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i32\Downloads\"/>
    </mc:Choice>
  </mc:AlternateContent>
  <xr:revisionPtr revIDLastSave="0" documentId="13_ncr:1_{6524ED10-38B1-4110-B904-97D33BE48753}" xr6:coauthVersionLast="47" xr6:coauthVersionMax="47" xr10:uidLastSave="{00000000-0000-0000-0000-000000000000}"/>
  <workbookProtection workbookAlgorithmName="SHA-512" workbookHashValue="lJI1HGdAIS06oJH5f/0MT+UzgC/GvYhYYV0Te02cCjmtNnt7GdBxpGbqpM7o264wQrJ9t2q4FD9iOV2BwEEbwQ==" workbookSaltValue="YDh/1GE85aFxckCf9PnODg==" workbookSpinCount="100000" lockStructure="1"/>
  <bookViews>
    <workbookView xWindow="-120" yWindow="-120" windowWidth="29040" windowHeight="15840" xr2:uid="{00000000-000D-0000-FFFF-FFFF00000000}"/>
  </bookViews>
  <sheets>
    <sheet name="メンバー表４回分" sheetId="1" r:id="rId1"/>
  </sheets>
  <externalReferences>
    <externalReference r:id="rId2"/>
  </externalReferences>
  <definedNames>
    <definedName name="Aチーム名">[1]入力ｼｰﾄ!$B$9</definedName>
    <definedName name="Bチーム名">[1]入力ｼｰﾄ!$D$9</definedName>
    <definedName name="№">[1]入力ｼｰﾄ!$B$2</definedName>
    <definedName name="_xlnm.Print_Area" localSheetId="0">メンバー表４回分!$A$1:$AO$65</definedName>
    <definedName name="月">[1]入力ｼｰﾄ!$B$4</definedName>
    <definedName name="時刻">[1]入力ｼｰﾄ!$B$6</definedName>
    <definedName name="場所">[1]入力ｼｰﾄ!$B$7</definedName>
    <definedName name="大会名">[1]入力ｼｰﾄ!$B$1</definedName>
    <definedName name="日">[1]入力ｼｰﾄ!$B$5</definedName>
    <definedName name="年">[1]入力ｼｰﾄ!$B$3</definedName>
  </definedNames>
  <calcPr calcId="181029" iterate="1"/>
</workbook>
</file>

<file path=xl/calcChain.xml><?xml version="1.0" encoding="utf-8"?>
<calcChain xmlns="http://schemas.openxmlformats.org/spreadsheetml/2006/main">
  <c r="X62" i="1" l="1"/>
  <c r="E59" i="1"/>
  <c r="F55" i="1"/>
  <c r="C52" i="1"/>
  <c r="C48" i="1"/>
  <c r="AF43" i="1"/>
  <c r="AF42" i="1"/>
  <c r="K42" i="1"/>
  <c r="AF64" i="1" s="1"/>
  <c r="AE43" i="1"/>
  <c r="AD43" i="1"/>
  <c r="AC43" i="1"/>
  <c r="AE42" i="1"/>
  <c r="AD42" i="1"/>
  <c r="AC42" i="1"/>
  <c r="H42" i="1"/>
  <c r="AC64" i="1" s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N24" i="1"/>
  <c r="AI46" i="1" s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F24" i="1"/>
  <c r="F46" i="1" s="1"/>
  <c r="Z41" i="1"/>
  <c r="Y41" i="1"/>
  <c r="X41" i="1"/>
  <c r="Z40" i="1"/>
  <c r="Y40" i="1"/>
  <c r="X40" i="1"/>
  <c r="Z39" i="1"/>
  <c r="Y39" i="1"/>
  <c r="X39" i="1"/>
  <c r="Z38" i="1"/>
  <c r="Y38" i="1"/>
  <c r="X38" i="1"/>
  <c r="Z37" i="1"/>
  <c r="Y37" i="1"/>
  <c r="X37" i="1"/>
  <c r="Z36" i="1"/>
  <c r="Y36" i="1"/>
  <c r="X36" i="1"/>
  <c r="Z35" i="1"/>
  <c r="Y35" i="1"/>
  <c r="X35" i="1"/>
  <c r="Z34" i="1"/>
  <c r="Y34" i="1"/>
  <c r="X34" i="1"/>
  <c r="Z33" i="1"/>
  <c r="Y33" i="1"/>
  <c r="X33" i="1"/>
  <c r="Z32" i="1"/>
  <c r="Y32" i="1"/>
  <c r="X32" i="1"/>
  <c r="Z31" i="1"/>
  <c r="Y31" i="1"/>
  <c r="X31" i="1"/>
  <c r="Z30" i="1"/>
  <c r="Y30" i="1"/>
  <c r="X30" i="1"/>
  <c r="Z29" i="1"/>
  <c r="Y29" i="1"/>
  <c r="X29" i="1"/>
  <c r="Z28" i="1"/>
  <c r="Y28" i="1"/>
  <c r="X28" i="1"/>
  <c r="Z27" i="1"/>
  <c r="Y27" i="1"/>
  <c r="X27" i="1"/>
  <c r="Z26" i="1"/>
  <c r="Y26" i="1"/>
  <c r="X26" i="1"/>
  <c r="Z25" i="1"/>
  <c r="Y25" i="1"/>
  <c r="X25" i="1"/>
  <c r="Z24" i="1"/>
  <c r="Y24" i="1"/>
  <c r="X24" i="1"/>
  <c r="J43" i="1"/>
  <c r="AE65" i="1" s="1"/>
  <c r="I43" i="1"/>
  <c r="AD65" i="1" s="1"/>
  <c r="H43" i="1"/>
  <c r="AC65" i="1" s="1"/>
  <c r="J42" i="1"/>
  <c r="AE64" i="1" s="1"/>
  <c r="I42" i="1"/>
  <c r="AD64" i="1" s="1"/>
  <c r="AC20" i="1"/>
  <c r="K43" i="1"/>
  <c r="AF65" i="1" s="1"/>
  <c r="AF20" i="1"/>
  <c r="N41" i="1"/>
  <c r="AI63" i="1" s="1"/>
  <c r="N40" i="1"/>
  <c r="AI62" i="1" s="1"/>
  <c r="N39" i="1"/>
  <c r="N61" i="1" s="1"/>
  <c r="N38" i="1"/>
  <c r="N60" i="1" s="1"/>
  <c r="N37" i="1"/>
  <c r="AI59" i="1" s="1"/>
  <c r="N36" i="1"/>
  <c r="AI58" i="1" s="1"/>
  <c r="N35" i="1"/>
  <c r="N57" i="1" s="1"/>
  <c r="N34" i="1"/>
  <c r="N56" i="1" s="1"/>
  <c r="N33" i="1"/>
  <c r="AI55" i="1" s="1"/>
  <c r="N32" i="1"/>
  <c r="AI54" i="1" s="1"/>
  <c r="N31" i="1"/>
  <c r="N53" i="1" s="1"/>
  <c r="N30" i="1"/>
  <c r="N52" i="1" s="1"/>
  <c r="N29" i="1"/>
  <c r="AI51" i="1" s="1"/>
  <c r="N28" i="1"/>
  <c r="AI50" i="1" s="1"/>
  <c r="N27" i="1"/>
  <c r="N49" i="1" s="1"/>
  <c r="N26" i="1"/>
  <c r="N48" i="1" s="1"/>
  <c r="N25" i="1"/>
  <c r="AI47" i="1" s="1"/>
  <c r="AI2" i="1"/>
  <c r="F41" i="1"/>
  <c r="AA63" i="1" s="1"/>
  <c r="F40" i="1"/>
  <c r="F62" i="1" s="1"/>
  <c r="F39" i="1"/>
  <c r="F61" i="1" s="1"/>
  <c r="F38" i="1"/>
  <c r="AA60" i="1" s="1"/>
  <c r="F37" i="1"/>
  <c r="AA59" i="1" s="1"/>
  <c r="F36" i="1"/>
  <c r="F58" i="1" s="1"/>
  <c r="F35" i="1"/>
  <c r="F57" i="1" s="1"/>
  <c r="F34" i="1"/>
  <c r="F56" i="1" s="1"/>
  <c r="F33" i="1"/>
  <c r="AA55" i="1" s="1"/>
  <c r="F32" i="1"/>
  <c r="F54" i="1" s="1"/>
  <c r="F31" i="1"/>
  <c r="F53" i="1" s="1"/>
  <c r="F30" i="1"/>
  <c r="F52" i="1" s="1"/>
  <c r="F29" i="1"/>
  <c r="AA51" i="1" s="1"/>
  <c r="F28" i="1"/>
  <c r="F50" i="1" s="1"/>
  <c r="F27" i="1"/>
  <c r="F49" i="1" s="1"/>
  <c r="F26" i="1"/>
  <c r="F48" i="1" s="1"/>
  <c r="F25" i="1"/>
  <c r="AA47" i="1" s="1"/>
  <c r="AA2" i="1"/>
  <c r="E41" i="1"/>
  <c r="Z63" i="1" s="1"/>
  <c r="D41" i="1"/>
  <c r="D63" i="1" s="1"/>
  <c r="C41" i="1"/>
  <c r="C63" i="1" s="1"/>
  <c r="E40" i="1"/>
  <c r="E62" i="1" s="1"/>
  <c r="D40" i="1"/>
  <c r="D62" i="1" s="1"/>
  <c r="C40" i="1"/>
  <c r="C62" i="1" s="1"/>
  <c r="E39" i="1"/>
  <c r="E61" i="1" s="1"/>
  <c r="D39" i="1"/>
  <c r="D61" i="1" s="1"/>
  <c r="C39" i="1"/>
  <c r="X61" i="1" s="1"/>
  <c r="E38" i="1"/>
  <c r="Z60" i="1" s="1"/>
  <c r="D38" i="1"/>
  <c r="Y60" i="1" s="1"/>
  <c r="C38" i="1"/>
  <c r="X60" i="1" s="1"/>
  <c r="E37" i="1"/>
  <c r="Z59" i="1" s="1"/>
  <c r="D37" i="1"/>
  <c r="D59" i="1" s="1"/>
  <c r="C37" i="1"/>
  <c r="C59" i="1" s="1"/>
  <c r="E36" i="1"/>
  <c r="E58" i="1" s="1"/>
  <c r="D36" i="1"/>
  <c r="D58" i="1" s="1"/>
  <c r="C36" i="1"/>
  <c r="C58" i="1" s="1"/>
  <c r="E35" i="1"/>
  <c r="E57" i="1" s="1"/>
  <c r="D35" i="1"/>
  <c r="D57" i="1" s="1"/>
  <c r="C35" i="1"/>
  <c r="X57" i="1" s="1"/>
  <c r="E34" i="1"/>
  <c r="Z56" i="1" s="1"/>
  <c r="D34" i="1"/>
  <c r="Y56" i="1" s="1"/>
  <c r="C34" i="1"/>
  <c r="X56" i="1" s="1"/>
  <c r="E33" i="1"/>
  <c r="Z55" i="1" s="1"/>
  <c r="D33" i="1"/>
  <c r="D55" i="1" s="1"/>
  <c r="C33" i="1"/>
  <c r="C55" i="1" s="1"/>
  <c r="E32" i="1"/>
  <c r="E54" i="1" s="1"/>
  <c r="D32" i="1"/>
  <c r="D54" i="1" s="1"/>
  <c r="C32" i="1"/>
  <c r="C54" i="1" s="1"/>
  <c r="E31" i="1"/>
  <c r="E53" i="1" s="1"/>
  <c r="D31" i="1"/>
  <c r="D53" i="1" s="1"/>
  <c r="C31" i="1"/>
  <c r="X53" i="1" s="1"/>
  <c r="E30" i="1"/>
  <c r="Z52" i="1" s="1"/>
  <c r="D30" i="1"/>
  <c r="Y52" i="1" s="1"/>
  <c r="C30" i="1"/>
  <c r="X52" i="1" s="1"/>
  <c r="E29" i="1"/>
  <c r="Z51" i="1" s="1"/>
  <c r="D29" i="1"/>
  <c r="D51" i="1" s="1"/>
  <c r="C29" i="1"/>
  <c r="C51" i="1" s="1"/>
  <c r="E28" i="1"/>
  <c r="E50" i="1" s="1"/>
  <c r="D28" i="1"/>
  <c r="D50" i="1" s="1"/>
  <c r="C28" i="1"/>
  <c r="X50" i="1" s="1"/>
  <c r="E27" i="1"/>
  <c r="E49" i="1" s="1"/>
  <c r="D27" i="1"/>
  <c r="D49" i="1" s="1"/>
  <c r="C27" i="1"/>
  <c r="X49" i="1" s="1"/>
  <c r="E26" i="1"/>
  <c r="Z48" i="1" s="1"/>
  <c r="D26" i="1"/>
  <c r="Y48" i="1" s="1"/>
  <c r="C26" i="1"/>
  <c r="X48" i="1" s="1"/>
  <c r="E25" i="1"/>
  <c r="Z47" i="1" s="1"/>
  <c r="D25" i="1"/>
  <c r="D47" i="1" s="1"/>
  <c r="C25" i="1"/>
  <c r="C47" i="1" s="1"/>
  <c r="E24" i="1"/>
  <c r="E46" i="1" s="1"/>
  <c r="D24" i="1"/>
  <c r="D46" i="1" s="1"/>
  <c r="C24" i="1"/>
  <c r="C46" i="1" s="1"/>
  <c r="AF21" i="1"/>
  <c r="AE20" i="1"/>
  <c r="AE21" i="1"/>
  <c r="AD21" i="1"/>
  <c r="AC21" i="1"/>
  <c r="AD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X2" i="1"/>
  <c r="Z19" i="1"/>
  <c r="Y19" i="1"/>
  <c r="X19" i="1"/>
  <c r="Z18" i="1"/>
  <c r="Y18" i="1"/>
  <c r="X18" i="1"/>
  <c r="Z17" i="1"/>
  <c r="Y17" i="1"/>
  <c r="X17" i="1"/>
  <c r="Z16" i="1"/>
  <c r="Y16" i="1"/>
  <c r="X16" i="1"/>
  <c r="Z15" i="1"/>
  <c r="Y15" i="1"/>
  <c r="X15" i="1"/>
  <c r="Z14" i="1"/>
  <c r="Y14" i="1"/>
  <c r="X14" i="1"/>
  <c r="Z13" i="1"/>
  <c r="Y13" i="1"/>
  <c r="X13" i="1"/>
  <c r="Z12" i="1"/>
  <c r="Y12" i="1"/>
  <c r="X12" i="1"/>
  <c r="Z11" i="1"/>
  <c r="Y11" i="1"/>
  <c r="X11" i="1"/>
  <c r="Z10" i="1"/>
  <c r="Y10" i="1"/>
  <c r="X10" i="1"/>
  <c r="Z9" i="1"/>
  <c r="Y9" i="1"/>
  <c r="X9" i="1"/>
  <c r="Z8" i="1"/>
  <c r="Y8" i="1"/>
  <c r="X8" i="1"/>
  <c r="Z7" i="1"/>
  <c r="Y7" i="1"/>
  <c r="X7" i="1"/>
  <c r="Z6" i="1"/>
  <c r="Y6" i="1"/>
  <c r="X6" i="1"/>
  <c r="Z5" i="1"/>
  <c r="Y5" i="1"/>
  <c r="X5" i="1"/>
  <c r="Z4" i="1"/>
  <c r="Y4" i="1"/>
  <c r="X4" i="1"/>
  <c r="Z3" i="1"/>
  <c r="Y3" i="1"/>
  <c r="X3" i="1"/>
  <c r="Y2" i="1"/>
  <c r="Z2" i="1"/>
  <c r="H64" i="1" l="1"/>
  <c r="H65" i="1"/>
  <c r="I65" i="1"/>
  <c r="F47" i="1"/>
  <c r="F51" i="1"/>
  <c r="E55" i="1"/>
  <c r="N58" i="1"/>
  <c r="N62" i="1"/>
  <c r="D48" i="1"/>
  <c r="D52" i="1"/>
  <c r="C56" i="1"/>
  <c r="F59" i="1"/>
  <c r="E63" i="1"/>
  <c r="AA48" i="1"/>
  <c r="AI52" i="1"/>
  <c r="D56" i="1"/>
  <c r="C60" i="1"/>
  <c r="F63" i="1"/>
  <c r="AI48" i="1"/>
  <c r="Y53" i="1"/>
  <c r="AA56" i="1"/>
  <c r="D60" i="1"/>
  <c r="N46" i="1"/>
  <c r="Y49" i="1"/>
  <c r="Z53" i="1"/>
  <c r="AI56" i="1"/>
  <c r="AI60" i="1"/>
  <c r="X46" i="1"/>
  <c r="Z49" i="1"/>
  <c r="N54" i="1"/>
  <c r="Y57" i="1"/>
  <c r="Y61" i="1"/>
  <c r="E47" i="1"/>
  <c r="E51" i="1"/>
  <c r="X54" i="1"/>
  <c r="Z57" i="1"/>
  <c r="Z61" i="1"/>
  <c r="Y46" i="1"/>
  <c r="N47" i="1"/>
  <c r="E48" i="1"/>
  <c r="C49" i="1"/>
  <c r="AA49" i="1"/>
  <c r="Y50" i="1"/>
  <c r="N51" i="1"/>
  <c r="E52" i="1"/>
  <c r="C53" i="1"/>
  <c r="AA53" i="1"/>
  <c r="Y54" i="1"/>
  <c r="N55" i="1"/>
  <c r="E56" i="1"/>
  <c r="C57" i="1"/>
  <c r="AA57" i="1"/>
  <c r="Y58" i="1"/>
  <c r="N59" i="1"/>
  <c r="E60" i="1"/>
  <c r="C61" i="1"/>
  <c r="AA61" i="1"/>
  <c r="Y62" i="1"/>
  <c r="N63" i="1"/>
  <c r="J64" i="1"/>
  <c r="J65" i="1"/>
  <c r="AA52" i="1"/>
  <c r="I64" i="1"/>
  <c r="Z46" i="1"/>
  <c r="X47" i="1"/>
  <c r="AI49" i="1"/>
  <c r="Z50" i="1"/>
  <c r="X51" i="1"/>
  <c r="AI53" i="1"/>
  <c r="Z54" i="1"/>
  <c r="X55" i="1"/>
  <c r="AI57" i="1"/>
  <c r="Z58" i="1"/>
  <c r="X59" i="1"/>
  <c r="F60" i="1"/>
  <c r="AI61" i="1"/>
  <c r="Z62" i="1"/>
  <c r="X63" i="1"/>
  <c r="K64" i="1"/>
  <c r="K65" i="1"/>
  <c r="X58" i="1"/>
  <c r="AA46" i="1"/>
  <c r="Y47" i="1"/>
  <c r="C50" i="1"/>
  <c r="AA50" i="1"/>
  <c r="Y51" i="1"/>
  <c r="AA54" i="1"/>
  <c r="Y55" i="1"/>
  <c r="AA58" i="1"/>
  <c r="Y59" i="1"/>
  <c r="AA62" i="1"/>
  <c r="Y63" i="1"/>
  <c r="N50" i="1"/>
</calcChain>
</file>

<file path=xl/sharedStrings.xml><?xml version="1.0" encoding="utf-8"?>
<sst xmlns="http://schemas.openxmlformats.org/spreadsheetml/2006/main" count="48" uniqueCount="7">
  <si>
    <t>選手氏名　Name of　Players</t>
    <rPh sb="0" eb="2">
      <t>センシュ</t>
    </rPh>
    <rPh sb="2" eb="4">
      <t>シメイ</t>
    </rPh>
    <phoneticPr fontId="3"/>
  </si>
  <si>
    <t>No.</t>
    <phoneticPr fontId="3"/>
  </si>
  <si>
    <t>License
No.</t>
    <phoneticPr fontId="1"/>
  </si>
  <si>
    <t>Player
in</t>
    <phoneticPr fontId="3"/>
  </si>
  <si>
    <t>ファウル　Fouls
1　　　　　2　　　　　3　　　　　4　　　　　5</t>
    <phoneticPr fontId="3"/>
  </si>
  <si>
    <t>コーチ　Coach</t>
    <phoneticPr fontId="3"/>
  </si>
  <si>
    <t>A.コーチ　A.Coach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</si>
</sst>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43" xfId="0" applyFill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0" fillId="2" borderId="5" xfId="0" applyFill="1" applyBorder="1" applyProtection="1">
      <alignment vertical="center"/>
      <protection locked="0"/>
    </xf>
    <xf numFmtId="0" fontId="0" fillId="2" borderId="46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7" xfId="0" applyFill="1" applyBorder="1" applyProtection="1">
      <alignment vertical="center"/>
      <protection locked="0"/>
    </xf>
    <xf numFmtId="0" fontId="0" fillId="2" borderId="4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9" xfId="0" applyFill="1" applyBorder="1" applyProtection="1">
      <alignment vertical="center"/>
      <protection locked="0"/>
    </xf>
    <xf numFmtId="0" fontId="0" fillId="2" borderId="32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50" xfId="0" applyFill="1" applyBorder="1">
      <alignment vertical="center"/>
    </xf>
    <xf numFmtId="0" fontId="0" fillId="2" borderId="51" xfId="0" applyFill="1" applyBorder="1">
      <alignment vertical="center"/>
    </xf>
    <xf numFmtId="0" fontId="0" fillId="2" borderId="52" xfId="0" applyFill="1" applyBorder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0" fontId="0" fillId="2" borderId="8" xfId="0" applyFill="1" applyBorder="1" applyProtection="1">
      <alignment vertical="center"/>
      <protection locked="0"/>
    </xf>
    <xf numFmtId="0" fontId="0" fillId="2" borderId="41" xfId="0" applyFill="1" applyBorder="1">
      <alignment vertical="center"/>
    </xf>
    <xf numFmtId="0" fontId="0" fillId="2" borderId="56" xfId="0" applyFill="1" applyBorder="1">
      <alignment vertical="center"/>
    </xf>
    <xf numFmtId="0" fontId="0" fillId="2" borderId="57" xfId="0" applyFill="1" applyBorder="1">
      <alignment vertical="center"/>
    </xf>
    <xf numFmtId="0" fontId="0" fillId="2" borderId="58" xfId="0" applyFill="1" applyBorder="1">
      <alignment vertical="center"/>
    </xf>
    <xf numFmtId="0" fontId="0" fillId="2" borderId="59" xfId="0" applyFill="1" applyBorder="1">
      <alignment vertical="center"/>
    </xf>
    <xf numFmtId="0" fontId="0" fillId="2" borderId="60" xfId="0" applyFill="1" applyBorder="1">
      <alignment vertical="center"/>
    </xf>
    <xf numFmtId="0" fontId="0" fillId="2" borderId="61" xfId="0" applyFill="1" applyBorder="1">
      <alignment vertical="center"/>
    </xf>
    <xf numFmtId="0" fontId="0" fillId="3" borderId="59" xfId="0" applyFill="1" applyBorder="1">
      <alignment vertical="center"/>
    </xf>
    <xf numFmtId="0" fontId="0" fillId="3" borderId="60" xfId="0" applyFill="1" applyBorder="1">
      <alignment vertical="center"/>
    </xf>
    <xf numFmtId="0" fontId="0" fillId="3" borderId="61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48" xfId="0" applyFill="1" applyBorder="1">
      <alignment vertical="center"/>
    </xf>
    <xf numFmtId="0" fontId="0" fillId="3" borderId="49" xfId="0" applyFill="1" applyBorder="1">
      <alignment vertical="center"/>
    </xf>
    <xf numFmtId="0" fontId="0" fillId="3" borderId="53" xfId="0" applyFill="1" applyBorder="1">
      <alignment vertical="center"/>
    </xf>
    <xf numFmtId="0" fontId="0" fillId="3" borderId="54" xfId="0" applyFill="1" applyBorder="1">
      <alignment vertical="center"/>
    </xf>
    <xf numFmtId="0" fontId="0" fillId="3" borderId="55" xfId="0" applyFill="1" applyBorder="1">
      <alignment vertical="center"/>
    </xf>
    <xf numFmtId="0" fontId="0" fillId="3" borderId="18" xfId="0" applyFill="1" applyBorder="1" applyAlignment="1">
      <alignment horizontal="left" vertical="center" indent="1"/>
    </xf>
    <xf numFmtId="0" fontId="0" fillId="3" borderId="17" xfId="0" applyFill="1" applyBorder="1" applyAlignment="1">
      <alignment horizontal="left" vertical="center" indent="1"/>
    </xf>
    <xf numFmtId="0" fontId="0" fillId="3" borderId="3" xfId="0" applyFill="1" applyBorder="1" applyAlignment="1">
      <alignment horizontal="left" vertical="center" indent="1"/>
    </xf>
    <xf numFmtId="0" fontId="0" fillId="3" borderId="50" xfId="0" applyFill="1" applyBorder="1">
      <alignment vertical="center"/>
    </xf>
    <xf numFmtId="0" fontId="0" fillId="3" borderId="51" xfId="0" applyFill="1" applyBorder="1">
      <alignment vertical="center"/>
    </xf>
    <xf numFmtId="0" fontId="0" fillId="3" borderId="52" xfId="0" applyFill="1" applyBorder="1">
      <alignment vertical="center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3" borderId="56" xfId="0" applyFill="1" applyBorder="1">
      <alignment vertical="center"/>
    </xf>
    <xf numFmtId="0" fontId="0" fillId="3" borderId="57" xfId="0" applyFill="1" applyBorder="1">
      <alignment vertical="center"/>
    </xf>
    <xf numFmtId="0" fontId="0" fillId="3" borderId="58" xfId="0" applyFill="1" applyBorder="1">
      <alignment vertical="center"/>
    </xf>
    <xf numFmtId="0" fontId="0" fillId="2" borderId="62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0" fillId="2" borderId="40" xfId="0" applyFill="1" applyBorder="1" applyAlignment="1" applyProtection="1">
      <alignment horizontal="left" vertical="center" indent="1"/>
      <protection locked="0"/>
    </xf>
    <xf numFmtId="0" fontId="0" fillId="2" borderId="34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7" fillId="2" borderId="36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left" vertical="center" shrinkToFit="1"/>
    </xf>
    <xf numFmtId="0" fontId="0" fillId="2" borderId="19" xfId="0" applyFill="1" applyBorder="1" applyAlignment="1" applyProtection="1">
      <alignment horizontal="left" vertical="center" indent="1"/>
      <protection locked="0"/>
    </xf>
    <xf numFmtId="0" fontId="0" fillId="2" borderId="9" xfId="0" applyFill="1" applyBorder="1" applyAlignment="1" applyProtection="1">
      <alignment horizontal="left" vertical="center" indent="1"/>
      <protection locked="0"/>
    </xf>
    <xf numFmtId="0" fontId="0" fillId="2" borderId="20" xfId="0" applyFill="1" applyBorder="1" applyAlignment="1" applyProtection="1">
      <alignment horizontal="left" vertical="center" indent="1"/>
      <protection locked="0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3" borderId="40" xfId="0" applyFill="1" applyBorder="1" applyAlignment="1" applyProtection="1">
      <alignment horizontal="left" vertical="center" indent="1"/>
      <protection locked="0"/>
    </xf>
    <xf numFmtId="0" fontId="0" fillId="3" borderId="34" xfId="0" applyFill="1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3" borderId="19" xfId="0" applyFill="1" applyBorder="1" applyAlignment="1" applyProtection="1">
      <alignment horizontal="left" vertical="center" indent="1"/>
      <protection locked="0"/>
    </xf>
    <xf numFmtId="0" fontId="0" fillId="3" borderId="9" xfId="0" applyFill="1" applyBorder="1" applyAlignment="1" applyProtection="1">
      <alignment horizontal="left" vertical="center" indent="1"/>
      <protection locked="0"/>
    </xf>
    <xf numFmtId="0" fontId="0" fillId="3" borderId="20" xfId="0" applyFill="1" applyBorder="1" applyAlignment="1" applyProtection="1">
      <alignment horizontal="left" vertical="center" indent="1"/>
      <protection locked="0"/>
    </xf>
    <xf numFmtId="0" fontId="0" fillId="3" borderId="25" xfId="0" applyFill="1" applyBorder="1" applyAlignment="1">
      <alignment horizontal="left" vertical="center" indent="1"/>
    </xf>
    <xf numFmtId="0" fontId="0" fillId="3" borderId="11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/>
    </xf>
    <xf numFmtId="0" fontId="0" fillId="3" borderId="33" xfId="0" applyFill="1" applyBorder="1" applyAlignment="1">
      <alignment horizontal="left" vertical="center" indent="1"/>
    </xf>
    <xf numFmtId="0" fontId="0" fillId="3" borderId="37" xfId="0" applyFill="1" applyBorder="1" applyAlignment="1">
      <alignment horizontal="left" vertical="center" indent="1"/>
    </xf>
    <xf numFmtId="0" fontId="0" fillId="3" borderId="38" xfId="0" applyFill="1" applyBorder="1" applyAlignment="1">
      <alignment horizontal="left" vertical="center" indent="1"/>
    </xf>
    <xf numFmtId="0" fontId="0" fillId="3" borderId="62" xfId="0" applyFill="1" applyBorder="1" applyAlignment="1">
      <alignment horizontal="left" vertical="center" indent="1"/>
    </xf>
    <xf numFmtId="0" fontId="0" fillId="3" borderId="10" xfId="0" applyFill="1" applyBorder="1" applyAlignment="1">
      <alignment horizontal="left" vertical="center" indent="1"/>
    </xf>
    <xf numFmtId="0" fontId="0" fillId="3" borderId="15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00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438150</xdr:colOff>
      <xdr:row>5</xdr:row>
      <xdr:rowOff>104775</xdr:rowOff>
    </xdr:from>
    <xdr:to>
      <xdr:col>48</xdr:col>
      <xdr:colOff>104775</xdr:colOff>
      <xdr:row>9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9DDA4B-6677-08FC-6BE5-48071A3F9F78}"/>
            </a:ext>
          </a:extLst>
        </xdr:cNvPr>
        <xdr:cNvSpPr txBox="1"/>
      </xdr:nvSpPr>
      <xdr:spPr>
        <a:xfrm>
          <a:off x="10572750" y="1152525"/>
          <a:ext cx="37814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緑セルにライセンス番号、名前、背番号を</a:t>
          </a:r>
          <a:endParaRPr kumimoji="1" lang="en-US" altLang="ja-JP" sz="1100"/>
        </a:p>
        <a:p>
          <a:r>
            <a:rPr kumimoji="1" lang="ja-JP" altLang="en-US" sz="1100"/>
            <a:t>記入してください。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印刷する際は、緑セルを透明にして印刷してください。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&#12473;&#12467;&#12450;&#12471;&#12540;&#12488;(&#23665;&#21475;&#30476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5"/>
  <sheetViews>
    <sheetView tabSelected="1" view="pageBreakPreview" zoomScaleNormal="100" zoomScaleSheetLayoutView="100" workbookViewId="0">
      <selection activeCell="AQ5" sqref="AQ5"/>
    </sheetView>
  </sheetViews>
  <sheetFormatPr defaultRowHeight="13.5" x14ac:dyDescent="0.15"/>
  <cols>
    <col min="1" max="10" width="1.875" customWidth="1"/>
    <col min="11" max="20" width="3.875" customWidth="1"/>
    <col min="21" max="21" width="9" customWidth="1"/>
    <col min="22" max="31" width="1.875" customWidth="1"/>
    <col min="32" max="41" width="3.875" customWidth="1"/>
    <col min="42" max="47" width="9" customWidth="1"/>
  </cols>
  <sheetData>
    <row r="1" spans="1:42" ht="16.5" customHeight="1" thickBot="1" x14ac:dyDescent="0.2">
      <c r="A1" s="72" t="s">
        <v>1</v>
      </c>
      <c r="B1" s="73"/>
      <c r="C1" s="74" t="s">
        <v>2</v>
      </c>
      <c r="D1" s="75"/>
      <c r="E1" s="75"/>
      <c r="F1" s="76" t="s">
        <v>0</v>
      </c>
      <c r="G1" s="76"/>
      <c r="H1" s="76"/>
      <c r="I1" s="76"/>
      <c r="J1" s="76"/>
      <c r="K1" s="76"/>
      <c r="L1" s="76"/>
      <c r="M1" s="77"/>
      <c r="N1" s="5" t="s">
        <v>1</v>
      </c>
      <c r="O1" s="22" t="s">
        <v>3</v>
      </c>
      <c r="P1" s="78" t="s">
        <v>4</v>
      </c>
      <c r="Q1" s="79"/>
      <c r="R1" s="79"/>
      <c r="S1" s="79"/>
      <c r="T1" s="80"/>
      <c r="V1" s="72" t="s">
        <v>1</v>
      </c>
      <c r="W1" s="73"/>
      <c r="X1" s="74" t="s">
        <v>2</v>
      </c>
      <c r="Y1" s="75"/>
      <c r="Z1" s="75"/>
      <c r="AA1" s="76" t="s">
        <v>0</v>
      </c>
      <c r="AB1" s="76"/>
      <c r="AC1" s="76"/>
      <c r="AD1" s="76"/>
      <c r="AE1" s="76"/>
      <c r="AF1" s="76"/>
      <c r="AG1" s="76"/>
      <c r="AH1" s="77"/>
      <c r="AI1" s="5" t="s">
        <v>1</v>
      </c>
      <c r="AJ1" s="22" t="s">
        <v>3</v>
      </c>
      <c r="AK1" s="78" t="s">
        <v>4</v>
      </c>
      <c r="AL1" s="79"/>
      <c r="AM1" s="79"/>
      <c r="AN1" s="79"/>
      <c r="AO1" s="80"/>
      <c r="AP1" s="1"/>
    </row>
    <row r="2" spans="1:42" ht="16.5" customHeight="1" x14ac:dyDescent="0.15">
      <c r="A2" s="81">
        <v>1</v>
      </c>
      <c r="B2" s="82"/>
      <c r="C2" s="31"/>
      <c r="D2" s="32"/>
      <c r="E2" s="33"/>
      <c r="F2" s="100"/>
      <c r="G2" s="101"/>
      <c r="H2" s="101"/>
      <c r="I2" s="101"/>
      <c r="J2" s="101"/>
      <c r="K2" s="101"/>
      <c r="L2" s="101"/>
      <c r="M2" s="102"/>
      <c r="N2" s="46"/>
      <c r="O2" s="6"/>
      <c r="P2" s="7"/>
      <c r="Q2" s="8"/>
      <c r="R2" s="8"/>
      <c r="S2" s="8"/>
      <c r="T2" s="9"/>
      <c r="V2" s="81">
        <v>1</v>
      </c>
      <c r="W2" s="82"/>
      <c r="X2" s="28" t="str">
        <f>IF(C2="","",C2)</f>
        <v/>
      </c>
      <c r="Y2" s="29" t="str">
        <f>IF(D2="","",D2)</f>
        <v/>
      </c>
      <c r="Z2" s="30" t="str">
        <f t="shared" ref="Z2" si="0">IF(E2="","",E2)</f>
        <v/>
      </c>
      <c r="AA2" s="57" t="str">
        <f>IF(F2="","",F2)</f>
        <v/>
      </c>
      <c r="AB2" s="58"/>
      <c r="AC2" s="58"/>
      <c r="AD2" s="58"/>
      <c r="AE2" s="58"/>
      <c r="AF2" s="58"/>
      <c r="AG2" s="58"/>
      <c r="AH2" s="59"/>
      <c r="AI2" s="50" t="str">
        <f>IF(N2="","",N2)</f>
        <v/>
      </c>
      <c r="AJ2" s="6"/>
      <c r="AK2" s="7"/>
      <c r="AL2" s="8"/>
      <c r="AM2" s="8"/>
      <c r="AN2" s="8"/>
      <c r="AO2" s="9"/>
      <c r="AP2" s="1"/>
    </row>
    <row r="3" spans="1:42" ht="16.5" customHeight="1" x14ac:dyDescent="0.15">
      <c r="A3" s="60">
        <v>2</v>
      </c>
      <c r="B3" s="61"/>
      <c r="C3" s="34"/>
      <c r="D3" s="35"/>
      <c r="E3" s="36"/>
      <c r="F3" s="94"/>
      <c r="G3" s="95"/>
      <c r="H3" s="95"/>
      <c r="I3" s="95"/>
      <c r="J3" s="95"/>
      <c r="K3" s="95"/>
      <c r="L3" s="95"/>
      <c r="M3" s="96"/>
      <c r="N3" s="47"/>
      <c r="O3" s="10"/>
      <c r="P3" s="11"/>
      <c r="Q3" s="12"/>
      <c r="R3" s="12"/>
      <c r="S3" s="12"/>
      <c r="T3" s="13"/>
      <c r="V3" s="60">
        <v>2</v>
      </c>
      <c r="W3" s="61"/>
      <c r="X3" s="28" t="str">
        <f t="shared" ref="X3:X19" si="1">IF(C3="","",C3)</f>
        <v/>
      </c>
      <c r="Y3" s="29" t="str">
        <f t="shared" ref="Y3:Y19" si="2">IF(D3="","",D3)</f>
        <v/>
      </c>
      <c r="Z3" s="30" t="str">
        <f t="shared" ref="Z3:Z19" si="3">IF(E3="","",E3)</f>
        <v/>
      </c>
      <c r="AA3" s="83" t="str">
        <f t="shared" ref="AA3:AA19" si="4">IF(F3="","",F3)</f>
        <v/>
      </c>
      <c r="AB3" s="84"/>
      <c r="AC3" s="84"/>
      <c r="AD3" s="84"/>
      <c r="AE3" s="84"/>
      <c r="AF3" s="84"/>
      <c r="AG3" s="84"/>
      <c r="AH3" s="85"/>
      <c r="AI3" s="51" t="str">
        <f t="shared" ref="AI3:AI19" si="5">IF(N3="","",N3)</f>
        <v/>
      </c>
      <c r="AJ3" s="10"/>
      <c r="AK3" s="11"/>
      <c r="AL3" s="12"/>
      <c r="AM3" s="12"/>
      <c r="AN3" s="12"/>
      <c r="AO3" s="13"/>
      <c r="AP3" s="1"/>
    </row>
    <row r="4" spans="1:42" ht="16.5" customHeight="1" x14ac:dyDescent="0.15">
      <c r="A4" s="60">
        <v>3</v>
      </c>
      <c r="B4" s="61"/>
      <c r="C4" s="34"/>
      <c r="D4" s="35"/>
      <c r="E4" s="36"/>
      <c r="F4" s="94"/>
      <c r="G4" s="95"/>
      <c r="H4" s="95"/>
      <c r="I4" s="95"/>
      <c r="J4" s="95"/>
      <c r="K4" s="95"/>
      <c r="L4" s="95"/>
      <c r="M4" s="96"/>
      <c r="N4" s="47"/>
      <c r="O4" s="10"/>
      <c r="P4" s="11"/>
      <c r="Q4" s="12"/>
      <c r="R4" s="12"/>
      <c r="S4" s="12"/>
      <c r="T4" s="13"/>
      <c r="V4" s="60">
        <v>3</v>
      </c>
      <c r="W4" s="61"/>
      <c r="X4" s="28" t="str">
        <f t="shared" si="1"/>
        <v/>
      </c>
      <c r="Y4" s="29" t="str">
        <f t="shared" si="2"/>
        <v/>
      </c>
      <c r="Z4" s="30" t="str">
        <f t="shared" si="3"/>
        <v/>
      </c>
      <c r="AA4" s="57" t="str">
        <f t="shared" si="4"/>
        <v/>
      </c>
      <c r="AB4" s="58"/>
      <c r="AC4" s="58"/>
      <c r="AD4" s="58"/>
      <c r="AE4" s="58"/>
      <c r="AF4" s="58"/>
      <c r="AG4" s="58"/>
      <c r="AH4" s="59"/>
      <c r="AI4" s="51" t="str">
        <f t="shared" si="5"/>
        <v/>
      </c>
      <c r="AJ4" s="10"/>
      <c r="AK4" s="11"/>
      <c r="AL4" s="12"/>
      <c r="AM4" s="12"/>
      <c r="AN4" s="12"/>
      <c r="AO4" s="13"/>
      <c r="AP4" s="1"/>
    </row>
    <row r="5" spans="1:42" ht="16.5" customHeight="1" x14ac:dyDescent="0.15">
      <c r="A5" s="60">
        <v>4</v>
      </c>
      <c r="B5" s="61"/>
      <c r="C5" s="34"/>
      <c r="D5" s="35"/>
      <c r="E5" s="36"/>
      <c r="F5" s="94"/>
      <c r="G5" s="95"/>
      <c r="H5" s="95"/>
      <c r="I5" s="95"/>
      <c r="J5" s="95"/>
      <c r="K5" s="95"/>
      <c r="L5" s="95"/>
      <c r="M5" s="96"/>
      <c r="N5" s="47"/>
      <c r="O5" s="10"/>
      <c r="P5" s="11"/>
      <c r="Q5" s="12"/>
      <c r="R5" s="12"/>
      <c r="S5" s="12"/>
      <c r="T5" s="13"/>
      <c r="V5" s="60">
        <v>4</v>
      </c>
      <c r="W5" s="61"/>
      <c r="X5" s="28" t="str">
        <f t="shared" si="1"/>
        <v/>
      </c>
      <c r="Y5" s="29" t="str">
        <f t="shared" si="2"/>
        <v/>
      </c>
      <c r="Z5" s="30" t="str">
        <f t="shared" si="3"/>
        <v/>
      </c>
      <c r="AA5" s="83" t="str">
        <f t="shared" si="4"/>
        <v/>
      </c>
      <c r="AB5" s="84"/>
      <c r="AC5" s="84"/>
      <c r="AD5" s="84"/>
      <c r="AE5" s="84"/>
      <c r="AF5" s="84"/>
      <c r="AG5" s="84"/>
      <c r="AH5" s="85"/>
      <c r="AI5" s="51" t="str">
        <f t="shared" si="5"/>
        <v/>
      </c>
      <c r="AJ5" s="10"/>
      <c r="AK5" s="11"/>
      <c r="AL5" s="12"/>
      <c r="AM5" s="12"/>
      <c r="AN5" s="12"/>
      <c r="AO5" s="13"/>
      <c r="AP5" s="1"/>
    </row>
    <row r="6" spans="1:42" ht="16.5" customHeight="1" x14ac:dyDescent="0.15">
      <c r="A6" s="60">
        <v>5</v>
      </c>
      <c r="B6" s="61"/>
      <c r="C6" s="34"/>
      <c r="D6" s="35"/>
      <c r="E6" s="36"/>
      <c r="F6" s="94"/>
      <c r="G6" s="95"/>
      <c r="H6" s="95"/>
      <c r="I6" s="95"/>
      <c r="J6" s="95"/>
      <c r="K6" s="95"/>
      <c r="L6" s="95"/>
      <c r="M6" s="96"/>
      <c r="N6" s="47"/>
      <c r="O6" s="10"/>
      <c r="P6" s="11"/>
      <c r="Q6" s="12"/>
      <c r="R6" s="12"/>
      <c r="S6" s="12"/>
      <c r="T6" s="13"/>
      <c r="V6" s="60">
        <v>5</v>
      </c>
      <c r="W6" s="61"/>
      <c r="X6" s="28" t="str">
        <f t="shared" si="1"/>
        <v/>
      </c>
      <c r="Y6" s="29" t="str">
        <f t="shared" si="2"/>
        <v/>
      </c>
      <c r="Z6" s="30" t="str">
        <f t="shared" si="3"/>
        <v/>
      </c>
      <c r="AA6" s="57" t="str">
        <f t="shared" si="4"/>
        <v/>
      </c>
      <c r="AB6" s="58"/>
      <c r="AC6" s="58"/>
      <c r="AD6" s="58"/>
      <c r="AE6" s="58"/>
      <c r="AF6" s="58"/>
      <c r="AG6" s="58"/>
      <c r="AH6" s="59"/>
      <c r="AI6" s="51" t="str">
        <f t="shared" si="5"/>
        <v/>
      </c>
      <c r="AJ6" s="10"/>
      <c r="AK6" s="11"/>
      <c r="AL6" s="12"/>
      <c r="AM6" s="12"/>
      <c r="AN6" s="12"/>
      <c r="AO6" s="13"/>
      <c r="AP6" s="1"/>
    </row>
    <row r="7" spans="1:42" ht="16.5" customHeight="1" x14ac:dyDescent="0.15">
      <c r="A7" s="60">
        <v>6</v>
      </c>
      <c r="B7" s="61"/>
      <c r="C7" s="34"/>
      <c r="D7" s="35"/>
      <c r="E7" s="36"/>
      <c r="F7" s="94"/>
      <c r="G7" s="95"/>
      <c r="H7" s="95"/>
      <c r="I7" s="95"/>
      <c r="J7" s="95"/>
      <c r="K7" s="95"/>
      <c r="L7" s="95"/>
      <c r="M7" s="96"/>
      <c r="N7" s="47"/>
      <c r="O7" s="10"/>
      <c r="P7" s="11"/>
      <c r="Q7" s="12"/>
      <c r="R7" s="12"/>
      <c r="S7" s="12"/>
      <c r="T7" s="13"/>
      <c r="V7" s="60">
        <v>6</v>
      </c>
      <c r="W7" s="61"/>
      <c r="X7" s="28" t="str">
        <f t="shared" si="1"/>
        <v/>
      </c>
      <c r="Y7" s="29" t="str">
        <f t="shared" si="2"/>
        <v/>
      </c>
      <c r="Z7" s="30" t="str">
        <f t="shared" si="3"/>
        <v/>
      </c>
      <c r="AA7" s="83" t="str">
        <f t="shared" si="4"/>
        <v/>
      </c>
      <c r="AB7" s="84"/>
      <c r="AC7" s="84"/>
      <c r="AD7" s="84"/>
      <c r="AE7" s="84"/>
      <c r="AF7" s="84"/>
      <c r="AG7" s="84"/>
      <c r="AH7" s="85"/>
      <c r="AI7" s="51" t="str">
        <f t="shared" si="5"/>
        <v/>
      </c>
      <c r="AJ7" s="10"/>
      <c r="AK7" s="11"/>
      <c r="AL7" s="12"/>
      <c r="AM7" s="12"/>
      <c r="AN7" s="12"/>
      <c r="AO7" s="13"/>
      <c r="AP7" s="1"/>
    </row>
    <row r="8" spans="1:42" ht="16.5" customHeight="1" x14ac:dyDescent="0.15">
      <c r="A8" s="60">
        <v>7</v>
      </c>
      <c r="B8" s="61"/>
      <c r="C8" s="34"/>
      <c r="D8" s="35"/>
      <c r="E8" s="36"/>
      <c r="F8" s="94"/>
      <c r="G8" s="95"/>
      <c r="H8" s="95"/>
      <c r="I8" s="95"/>
      <c r="J8" s="95"/>
      <c r="K8" s="95"/>
      <c r="L8" s="95"/>
      <c r="M8" s="96"/>
      <c r="N8" s="47"/>
      <c r="O8" s="10"/>
      <c r="P8" s="11"/>
      <c r="Q8" s="12"/>
      <c r="R8" s="12"/>
      <c r="S8" s="12"/>
      <c r="T8" s="13"/>
      <c r="V8" s="60">
        <v>7</v>
      </c>
      <c r="W8" s="61"/>
      <c r="X8" s="28" t="str">
        <f t="shared" si="1"/>
        <v/>
      </c>
      <c r="Y8" s="29" t="str">
        <f t="shared" si="2"/>
        <v/>
      </c>
      <c r="Z8" s="30" t="str">
        <f t="shared" si="3"/>
        <v/>
      </c>
      <c r="AA8" s="57" t="str">
        <f t="shared" si="4"/>
        <v/>
      </c>
      <c r="AB8" s="58"/>
      <c r="AC8" s="58"/>
      <c r="AD8" s="58"/>
      <c r="AE8" s="58"/>
      <c r="AF8" s="58"/>
      <c r="AG8" s="58"/>
      <c r="AH8" s="59"/>
      <c r="AI8" s="51" t="str">
        <f t="shared" si="5"/>
        <v/>
      </c>
      <c r="AJ8" s="10"/>
      <c r="AK8" s="11"/>
      <c r="AL8" s="12"/>
      <c r="AM8" s="12"/>
      <c r="AN8" s="12"/>
      <c r="AO8" s="13"/>
      <c r="AP8" s="1"/>
    </row>
    <row r="9" spans="1:42" ht="16.5" customHeight="1" x14ac:dyDescent="0.15">
      <c r="A9" s="60">
        <v>8</v>
      </c>
      <c r="B9" s="61"/>
      <c r="C9" s="34"/>
      <c r="D9" s="35"/>
      <c r="E9" s="36"/>
      <c r="F9" s="94"/>
      <c r="G9" s="95"/>
      <c r="H9" s="95"/>
      <c r="I9" s="95"/>
      <c r="J9" s="95"/>
      <c r="K9" s="95"/>
      <c r="L9" s="95"/>
      <c r="M9" s="96"/>
      <c r="N9" s="47"/>
      <c r="O9" s="10"/>
      <c r="P9" s="11"/>
      <c r="Q9" s="12"/>
      <c r="R9" s="12"/>
      <c r="S9" s="12"/>
      <c r="T9" s="13"/>
      <c r="V9" s="60">
        <v>8</v>
      </c>
      <c r="W9" s="61"/>
      <c r="X9" s="28" t="str">
        <f t="shared" si="1"/>
        <v/>
      </c>
      <c r="Y9" s="29" t="str">
        <f t="shared" si="2"/>
        <v/>
      </c>
      <c r="Z9" s="30" t="str">
        <f t="shared" si="3"/>
        <v/>
      </c>
      <c r="AA9" s="83" t="str">
        <f t="shared" si="4"/>
        <v/>
      </c>
      <c r="AB9" s="84"/>
      <c r="AC9" s="84"/>
      <c r="AD9" s="84"/>
      <c r="AE9" s="84"/>
      <c r="AF9" s="84"/>
      <c r="AG9" s="84"/>
      <c r="AH9" s="85"/>
      <c r="AI9" s="51" t="str">
        <f t="shared" si="5"/>
        <v/>
      </c>
      <c r="AJ9" s="10"/>
      <c r="AK9" s="11"/>
      <c r="AL9" s="12"/>
      <c r="AM9" s="12"/>
      <c r="AN9" s="12"/>
      <c r="AO9" s="13"/>
      <c r="AP9" s="1"/>
    </row>
    <row r="10" spans="1:42" ht="16.5" customHeight="1" x14ac:dyDescent="0.15">
      <c r="A10" s="60">
        <v>9</v>
      </c>
      <c r="B10" s="61"/>
      <c r="C10" s="34"/>
      <c r="D10" s="35"/>
      <c r="E10" s="36"/>
      <c r="F10" s="94"/>
      <c r="G10" s="95"/>
      <c r="H10" s="95"/>
      <c r="I10" s="95"/>
      <c r="J10" s="95"/>
      <c r="K10" s="95"/>
      <c r="L10" s="95"/>
      <c r="M10" s="96"/>
      <c r="N10" s="47"/>
      <c r="O10" s="10"/>
      <c r="P10" s="11"/>
      <c r="Q10" s="12"/>
      <c r="R10" s="12"/>
      <c r="S10" s="12"/>
      <c r="T10" s="13"/>
      <c r="V10" s="60">
        <v>9</v>
      </c>
      <c r="W10" s="61"/>
      <c r="X10" s="28" t="str">
        <f t="shared" si="1"/>
        <v/>
      </c>
      <c r="Y10" s="29" t="str">
        <f t="shared" si="2"/>
        <v/>
      </c>
      <c r="Z10" s="30" t="str">
        <f t="shared" si="3"/>
        <v/>
      </c>
      <c r="AA10" s="57" t="str">
        <f t="shared" si="4"/>
        <v/>
      </c>
      <c r="AB10" s="58"/>
      <c r="AC10" s="58"/>
      <c r="AD10" s="58"/>
      <c r="AE10" s="58"/>
      <c r="AF10" s="58"/>
      <c r="AG10" s="58"/>
      <c r="AH10" s="59"/>
      <c r="AI10" s="51" t="str">
        <f t="shared" si="5"/>
        <v/>
      </c>
      <c r="AJ10" s="10"/>
      <c r="AK10" s="11"/>
      <c r="AL10" s="12"/>
      <c r="AM10" s="12"/>
      <c r="AN10" s="12"/>
      <c r="AO10" s="13"/>
      <c r="AP10" s="1"/>
    </row>
    <row r="11" spans="1:42" ht="16.5" customHeight="1" x14ac:dyDescent="0.15">
      <c r="A11" s="60">
        <v>10</v>
      </c>
      <c r="B11" s="61"/>
      <c r="C11" s="34"/>
      <c r="D11" s="35"/>
      <c r="E11" s="36"/>
      <c r="F11" s="94"/>
      <c r="G11" s="95"/>
      <c r="H11" s="95"/>
      <c r="I11" s="95"/>
      <c r="J11" s="95"/>
      <c r="K11" s="95"/>
      <c r="L11" s="95"/>
      <c r="M11" s="96"/>
      <c r="N11" s="47"/>
      <c r="O11" s="10"/>
      <c r="P11" s="11"/>
      <c r="Q11" s="12"/>
      <c r="R11" s="12"/>
      <c r="S11" s="12"/>
      <c r="T11" s="13"/>
      <c r="V11" s="60">
        <v>10</v>
      </c>
      <c r="W11" s="61"/>
      <c r="X11" s="28" t="str">
        <f t="shared" si="1"/>
        <v/>
      </c>
      <c r="Y11" s="29" t="str">
        <f t="shared" si="2"/>
        <v/>
      </c>
      <c r="Z11" s="30" t="str">
        <f t="shared" si="3"/>
        <v/>
      </c>
      <c r="AA11" s="83" t="str">
        <f t="shared" si="4"/>
        <v/>
      </c>
      <c r="AB11" s="84"/>
      <c r="AC11" s="84"/>
      <c r="AD11" s="84"/>
      <c r="AE11" s="84"/>
      <c r="AF11" s="84"/>
      <c r="AG11" s="84"/>
      <c r="AH11" s="85"/>
      <c r="AI11" s="51" t="str">
        <f t="shared" si="5"/>
        <v/>
      </c>
      <c r="AJ11" s="10"/>
      <c r="AK11" s="11"/>
      <c r="AL11" s="12"/>
      <c r="AM11" s="12"/>
      <c r="AN11" s="12"/>
      <c r="AO11" s="13"/>
      <c r="AP11" s="1"/>
    </row>
    <row r="12" spans="1:42" ht="16.5" customHeight="1" x14ac:dyDescent="0.15">
      <c r="A12" s="60">
        <v>11</v>
      </c>
      <c r="B12" s="61"/>
      <c r="C12" s="34"/>
      <c r="D12" s="35"/>
      <c r="E12" s="36"/>
      <c r="F12" s="94"/>
      <c r="G12" s="95"/>
      <c r="H12" s="95"/>
      <c r="I12" s="95"/>
      <c r="J12" s="95"/>
      <c r="K12" s="95"/>
      <c r="L12" s="95"/>
      <c r="M12" s="96"/>
      <c r="N12" s="47"/>
      <c r="O12" s="10"/>
      <c r="P12" s="11"/>
      <c r="Q12" s="12"/>
      <c r="R12" s="12"/>
      <c r="S12" s="12"/>
      <c r="T12" s="13"/>
      <c r="V12" s="60">
        <v>11</v>
      </c>
      <c r="W12" s="61"/>
      <c r="X12" s="28" t="str">
        <f t="shared" si="1"/>
        <v/>
      </c>
      <c r="Y12" s="29" t="str">
        <f t="shared" si="2"/>
        <v/>
      </c>
      <c r="Z12" s="30" t="str">
        <f t="shared" si="3"/>
        <v/>
      </c>
      <c r="AA12" s="57" t="str">
        <f t="shared" si="4"/>
        <v/>
      </c>
      <c r="AB12" s="58"/>
      <c r="AC12" s="58"/>
      <c r="AD12" s="58"/>
      <c r="AE12" s="58"/>
      <c r="AF12" s="58"/>
      <c r="AG12" s="58"/>
      <c r="AH12" s="59"/>
      <c r="AI12" s="51" t="str">
        <f t="shared" si="5"/>
        <v/>
      </c>
      <c r="AJ12" s="10"/>
      <c r="AK12" s="11"/>
      <c r="AL12" s="12"/>
      <c r="AM12" s="12"/>
      <c r="AN12" s="12"/>
      <c r="AO12" s="13"/>
      <c r="AP12" s="1"/>
    </row>
    <row r="13" spans="1:42" ht="16.5" customHeight="1" x14ac:dyDescent="0.15">
      <c r="A13" s="60">
        <v>12</v>
      </c>
      <c r="B13" s="61"/>
      <c r="C13" s="34"/>
      <c r="D13" s="35"/>
      <c r="E13" s="36"/>
      <c r="F13" s="94"/>
      <c r="G13" s="95"/>
      <c r="H13" s="95"/>
      <c r="I13" s="95"/>
      <c r="J13" s="95"/>
      <c r="K13" s="95"/>
      <c r="L13" s="95"/>
      <c r="M13" s="96"/>
      <c r="N13" s="47"/>
      <c r="O13" s="10"/>
      <c r="P13" s="11"/>
      <c r="Q13" s="12"/>
      <c r="R13" s="12"/>
      <c r="S13" s="12"/>
      <c r="T13" s="13"/>
      <c r="V13" s="60">
        <v>12</v>
      </c>
      <c r="W13" s="61"/>
      <c r="X13" s="28" t="str">
        <f t="shared" si="1"/>
        <v/>
      </c>
      <c r="Y13" s="29" t="str">
        <f t="shared" si="2"/>
        <v/>
      </c>
      <c r="Z13" s="30" t="str">
        <f t="shared" si="3"/>
        <v/>
      </c>
      <c r="AA13" s="83" t="str">
        <f t="shared" si="4"/>
        <v/>
      </c>
      <c r="AB13" s="84"/>
      <c r="AC13" s="84"/>
      <c r="AD13" s="84"/>
      <c r="AE13" s="84"/>
      <c r="AF13" s="84"/>
      <c r="AG13" s="84"/>
      <c r="AH13" s="85"/>
      <c r="AI13" s="51" t="str">
        <f t="shared" si="5"/>
        <v/>
      </c>
      <c r="AJ13" s="10"/>
      <c r="AK13" s="11"/>
      <c r="AL13" s="12"/>
      <c r="AM13" s="12"/>
      <c r="AN13" s="12"/>
      <c r="AO13" s="13"/>
      <c r="AP13" s="1"/>
    </row>
    <row r="14" spans="1:42" ht="16.5" customHeight="1" x14ac:dyDescent="0.15">
      <c r="A14" s="60">
        <v>13</v>
      </c>
      <c r="B14" s="61"/>
      <c r="C14" s="34"/>
      <c r="D14" s="35"/>
      <c r="E14" s="36"/>
      <c r="F14" s="94"/>
      <c r="G14" s="95"/>
      <c r="H14" s="95"/>
      <c r="I14" s="95"/>
      <c r="J14" s="95"/>
      <c r="K14" s="95"/>
      <c r="L14" s="95"/>
      <c r="M14" s="96"/>
      <c r="N14" s="47"/>
      <c r="O14" s="10"/>
      <c r="P14" s="11"/>
      <c r="Q14" s="12"/>
      <c r="R14" s="12"/>
      <c r="S14" s="12"/>
      <c r="T14" s="13"/>
      <c r="V14" s="60">
        <v>13</v>
      </c>
      <c r="W14" s="61"/>
      <c r="X14" s="28" t="str">
        <f t="shared" si="1"/>
        <v/>
      </c>
      <c r="Y14" s="29" t="str">
        <f t="shared" si="2"/>
        <v/>
      </c>
      <c r="Z14" s="30" t="str">
        <f t="shared" si="3"/>
        <v/>
      </c>
      <c r="AA14" s="57" t="str">
        <f t="shared" si="4"/>
        <v/>
      </c>
      <c r="AB14" s="58"/>
      <c r="AC14" s="58"/>
      <c r="AD14" s="58"/>
      <c r="AE14" s="58"/>
      <c r="AF14" s="58"/>
      <c r="AG14" s="58"/>
      <c r="AH14" s="59"/>
      <c r="AI14" s="51" t="str">
        <f t="shared" si="5"/>
        <v/>
      </c>
      <c r="AJ14" s="10"/>
      <c r="AK14" s="11"/>
      <c r="AL14" s="12"/>
      <c r="AM14" s="12"/>
      <c r="AN14" s="12"/>
      <c r="AO14" s="13"/>
      <c r="AP14" s="1"/>
    </row>
    <row r="15" spans="1:42" ht="16.5" customHeight="1" x14ac:dyDescent="0.15">
      <c r="A15" s="60">
        <v>14</v>
      </c>
      <c r="B15" s="61"/>
      <c r="C15" s="34"/>
      <c r="D15" s="35"/>
      <c r="E15" s="36"/>
      <c r="F15" s="94"/>
      <c r="G15" s="95"/>
      <c r="H15" s="95"/>
      <c r="I15" s="95"/>
      <c r="J15" s="95"/>
      <c r="K15" s="95"/>
      <c r="L15" s="95"/>
      <c r="M15" s="96"/>
      <c r="N15" s="47"/>
      <c r="O15" s="10"/>
      <c r="P15" s="11"/>
      <c r="Q15" s="12"/>
      <c r="R15" s="12"/>
      <c r="S15" s="12"/>
      <c r="T15" s="13"/>
      <c r="V15" s="60">
        <v>14</v>
      </c>
      <c r="W15" s="61"/>
      <c r="X15" s="28" t="str">
        <f t="shared" si="1"/>
        <v/>
      </c>
      <c r="Y15" s="29" t="str">
        <f t="shared" si="2"/>
        <v/>
      </c>
      <c r="Z15" s="30" t="str">
        <f t="shared" si="3"/>
        <v/>
      </c>
      <c r="AA15" s="83" t="str">
        <f t="shared" si="4"/>
        <v/>
      </c>
      <c r="AB15" s="84"/>
      <c r="AC15" s="84"/>
      <c r="AD15" s="84"/>
      <c r="AE15" s="84"/>
      <c r="AF15" s="84"/>
      <c r="AG15" s="84"/>
      <c r="AH15" s="85"/>
      <c r="AI15" s="51" t="str">
        <f t="shared" si="5"/>
        <v/>
      </c>
      <c r="AJ15" s="10"/>
      <c r="AK15" s="11"/>
      <c r="AL15" s="12"/>
      <c r="AM15" s="12"/>
      <c r="AN15" s="12"/>
      <c r="AO15" s="13"/>
      <c r="AP15" s="1"/>
    </row>
    <row r="16" spans="1:42" ht="16.5" customHeight="1" x14ac:dyDescent="0.15">
      <c r="A16" s="60">
        <v>15</v>
      </c>
      <c r="B16" s="61"/>
      <c r="C16" s="37"/>
      <c r="D16" s="38"/>
      <c r="E16" s="39"/>
      <c r="F16" s="40"/>
      <c r="G16" s="41"/>
      <c r="H16" s="41"/>
      <c r="I16" s="41"/>
      <c r="J16" s="41"/>
      <c r="K16" s="41"/>
      <c r="L16" s="41"/>
      <c r="M16" s="42"/>
      <c r="N16" s="48"/>
      <c r="O16" s="23"/>
      <c r="P16" s="24"/>
      <c r="Q16" s="3"/>
      <c r="R16" s="3"/>
      <c r="S16" s="3"/>
      <c r="T16" s="4"/>
      <c r="V16" s="60">
        <v>15</v>
      </c>
      <c r="W16" s="61"/>
      <c r="X16" s="28" t="str">
        <f t="shared" si="1"/>
        <v/>
      </c>
      <c r="Y16" s="29" t="str">
        <f t="shared" si="2"/>
        <v/>
      </c>
      <c r="Z16" s="30" t="str">
        <f t="shared" si="3"/>
        <v/>
      </c>
      <c r="AA16" s="57" t="str">
        <f t="shared" si="4"/>
        <v/>
      </c>
      <c r="AB16" s="58"/>
      <c r="AC16" s="58"/>
      <c r="AD16" s="58"/>
      <c r="AE16" s="58"/>
      <c r="AF16" s="58"/>
      <c r="AG16" s="58"/>
      <c r="AH16" s="59"/>
      <c r="AI16" s="52" t="str">
        <f t="shared" si="5"/>
        <v/>
      </c>
      <c r="AJ16" s="23"/>
      <c r="AK16" s="24"/>
      <c r="AL16" s="3"/>
      <c r="AM16" s="3"/>
      <c r="AN16" s="3"/>
      <c r="AO16" s="4"/>
      <c r="AP16" s="1"/>
    </row>
    <row r="17" spans="1:42" ht="16.5" customHeight="1" x14ac:dyDescent="0.15">
      <c r="A17" s="60">
        <v>16</v>
      </c>
      <c r="B17" s="61"/>
      <c r="C17" s="37"/>
      <c r="D17" s="38"/>
      <c r="E17" s="39"/>
      <c r="F17" s="40"/>
      <c r="G17" s="41"/>
      <c r="H17" s="41"/>
      <c r="I17" s="41"/>
      <c r="J17" s="41"/>
      <c r="K17" s="41"/>
      <c r="L17" s="41"/>
      <c r="M17" s="42"/>
      <c r="N17" s="48"/>
      <c r="O17" s="23"/>
      <c r="P17" s="24"/>
      <c r="Q17" s="3"/>
      <c r="R17" s="3"/>
      <c r="S17" s="3"/>
      <c r="T17" s="4"/>
      <c r="V17" s="60">
        <v>16</v>
      </c>
      <c r="W17" s="61"/>
      <c r="X17" s="28" t="str">
        <f t="shared" si="1"/>
        <v/>
      </c>
      <c r="Y17" s="29" t="str">
        <f t="shared" si="2"/>
        <v/>
      </c>
      <c r="Z17" s="30" t="str">
        <f t="shared" si="3"/>
        <v/>
      </c>
      <c r="AA17" s="83" t="str">
        <f t="shared" si="4"/>
        <v/>
      </c>
      <c r="AB17" s="84"/>
      <c r="AC17" s="84"/>
      <c r="AD17" s="84"/>
      <c r="AE17" s="84"/>
      <c r="AF17" s="84"/>
      <c r="AG17" s="84"/>
      <c r="AH17" s="85"/>
      <c r="AI17" s="52" t="str">
        <f t="shared" si="5"/>
        <v/>
      </c>
      <c r="AJ17" s="23"/>
      <c r="AK17" s="24"/>
      <c r="AL17" s="3"/>
      <c r="AM17" s="3"/>
      <c r="AN17" s="3"/>
      <c r="AO17" s="4"/>
    </row>
    <row r="18" spans="1:42" ht="16.5" customHeight="1" x14ac:dyDescent="0.15">
      <c r="A18" s="60">
        <v>17</v>
      </c>
      <c r="B18" s="61"/>
      <c r="C18" s="37"/>
      <c r="D18" s="38"/>
      <c r="E18" s="39"/>
      <c r="F18" s="40"/>
      <c r="G18" s="41"/>
      <c r="H18" s="41"/>
      <c r="I18" s="41"/>
      <c r="J18" s="41"/>
      <c r="K18" s="41"/>
      <c r="L18" s="41"/>
      <c r="M18" s="42"/>
      <c r="N18" s="48"/>
      <c r="O18" s="23"/>
      <c r="P18" s="24"/>
      <c r="Q18" s="3"/>
      <c r="R18" s="3"/>
      <c r="S18" s="3"/>
      <c r="T18" s="4"/>
      <c r="V18" s="60">
        <v>17</v>
      </c>
      <c r="W18" s="61"/>
      <c r="X18" s="28" t="str">
        <f t="shared" si="1"/>
        <v/>
      </c>
      <c r="Y18" s="29" t="str">
        <f t="shared" si="2"/>
        <v/>
      </c>
      <c r="Z18" s="30" t="str">
        <f t="shared" si="3"/>
        <v/>
      </c>
      <c r="AA18" s="57" t="str">
        <f t="shared" si="4"/>
        <v/>
      </c>
      <c r="AB18" s="58"/>
      <c r="AC18" s="58"/>
      <c r="AD18" s="58"/>
      <c r="AE18" s="58"/>
      <c r="AF18" s="58"/>
      <c r="AG18" s="58"/>
      <c r="AH18" s="59"/>
      <c r="AI18" s="52" t="str">
        <f t="shared" si="5"/>
        <v/>
      </c>
      <c r="AJ18" s="23"/>
      <c r="AK18" s="24"/>
      <c r="AL18" s="3"/>
      <c r="AM18" s="3"/>
      <c r="AN18" s="3"/>
      <c r="AO18" s="4"/>
    </row>
    <row r="19" spans="1:42" ht="16.5" customHeight="1" thickBot="1" x14ac:dyDescent="0.2">
      <c r="A19" s="89">
        <v>18</v>
      </c>
      <c r="B19" s="90"/>
      <c r="C19" s="43"/>
      <c r="D19" s="44"/>
      <c r="E19" s="45"/>
      <c r="F19" s="97"/>
      <c r="G19" s="98"/>
      <c r="H19" s="98"/>
      <c r="I19" s="98"/>
      <c r="J19" s="98"/>
      <c r="K19" s="98"/>
      <c r="L19" s="98"/>
      <c r="M19" s="99"/>
      <c r="N19" s="49"/>
      <c r="O19" s="14"/>
      <c r="P19" s="15"/>
      <c r="Q19" s="16"/>
      <c r="R19" s="3"/>
      <c r="S19" s="3"/>
      <c r="T19" s="4"/>
      <c r="V19" s="89">
        <v>18</v>
      </c>
      <c r="W19" s="90"/>
      <c r="X19" s="28" t="str">
        <f t="shared" si="1"/>
        <v/>
      </c>
      <c r="Y19" s="29" t="str">
        <f t="shared" si="2"/>
        <v/>
      </c>
      <c r="Z19" s="30" t="str">
        <f t="shared" si="3"/>
        <v/>
      </c>
      <c r="AA19" s="83" t="str">
        <f t="shared" si="4"/>
        <v/>
      </c>
      <c r="AB19" s="84"/>
      <c r="AC19" s="84"/>
      <c r="AD19" s="84"/>
      <c r="AE19" s="84"/>
      <c r="AF19" s="84"/>
      <c r="AG19" s="84"/>
      <c r="AH19" s="85"/>
      <c r="AI19" s="53" t="str">
        <f t="shared" si="5"/>
        <v/>
      </c>
      <c r="AJ19" s="14"/>
      <c r="AK19" s="15"/>
      <c r="AL19" s="16"/>
      <c r="AM19" s="3"/>
      <c r="AN19" s="3"/>
      <c r="AO19" s="4"/>
    </row>
    <row r="20" spans="1:42" ht="16.5" customHeight="1" x14ac:dyDescent="0.15">
      <c r="A20" s="62" t="s">
        <v>5</v>
      </c>
      <c r="B20" s="63"/>
      <c r="C20" s="63"/>
      <c r="D20" s="63"/>
      <c r="E20" s="63"/>
      <c r="F20" s="63"/>
      <c r="G20" s="63"/>
      <c r="H20" s="54"/>
      <c r="I20" s="55"/>
      <c r="J20" s="56"/>
      <c r="K20" s="86"/>
      <c r="L20" s="87"/>
      <c r="M20" s="87"/>
      <c r="N20" s="87"/>
      <c r="O20" s="87"/>
      <c r="P20" s="87"/>
      <c r="Q20" s="88"/>
      <c r="R20" s="2"/>
      <c r="S20" s="8"/>
      <c r="T20" s="9"/>
      <c r="V20" s="62" t="s">
        <v>5</v>
      </c>
      <c r="W20" s="63"/>
      <c r="X20" s="63"/>
      <c r="Y20" s="63"/>
      <c r="Z20" s="63"/>
      <c r="AA20" s="63"/>
      <c r="AB20" s="63"/>
      <c r="AC20" s="25" t="str">
        <f>IF(H20="","",H20)</f>
        <v/>
      </c>
      <c r="AD20" s="26" t="str">
        <f t="shared" ref="AD20:AE21" si="6">IF(I20="","",I20)</f>
        <v/>
      </c>
      <c r="AE20" s="27" t="str">
        <f>IF(J20="","",J20)</f>
        <v/>
      </c>
      <c r="AF20" s="64" t="str">
        <f>IF(K20="","",K20)</f>
        <v/>
      </c>
      <c r="AG20" s="65"/>
      <c r="AH20" s="65"/>
      <c r="AI20" s="65"/>
      <c r="AJ20" s="65"/>
      <c r="AK20" s="65"/>
      <c r="AL20" s="66"/>
      <c r="AM20" s="2"/>
      <c r="AN20" s="8"/>
      <c r="AO20" s="9"/>
    </row>
    <row r="21" spans="1:42" ht="16.5" customHeight="1" thickBot="1" x14ac:dyDescent="0.2">
      <c r="A21" s="67" t="s">
        <v>6</v>
      </c>
      <c r="B21" s="68"/>
      <c r="C21" s="68"/>
      <c r="D21" s="68"/>
      <c r="E21" s="68"/>
      <c r="F21" s="68"/>
      <c r="G21" s="68"/>
      <c r="H21" s="43"/>
      <c r="I21" s="44"/>
      <c r="J21" s="45"/>
      <c r="K21" s="91"/>
      <c r="L21" s="92"/>
      <c r="M21" s="92"/>
      <c r="N21" s="92"/>
      <c r="O21" s="92"/>
      <c r="P21" s="92"/>
      <c r="Q21" s="93"/>
      <c r="R21" s="17"/>
      <c r="S21" s="16"/>
      <c r="T21" s="18"/>
      <c r="V21" s="67" t="s">
        <v>6</v>
      </c>
      <c r="W21" s="68"/>
      <c r="X21" s="68"/>
      <c r="Y21" s="68"/>
      <c r="Z21" s="68"/>
      <c r="AA21" s="68"/>
      <c r="AB21" s="68"/>
      <c r="AC21" s="19" t="str">
        <f t="shared" ref="AC21" si="7">IF(H21="","",H21)</f>
        <v/>
      </c>
      <c r="AD21" s="20" t="str">
        <f t="shared" si="6"/>
        <v/>
      </c>
      <c r="AE21" s="21" t="str">
        <f t="shared" si="6"/>
        <v/>
      </c>
      <c r="AF21" s="69" t="str">
        <f>IF(K21="","",K21)</f>
        <v/>
      </c>
      <c r="AG21" s="70"/>
      <c r="AH21" s="70"/>
      <c r="AI21" s="70"/>
      <c r="AJ21" s="70"/>
      <c r="AK21" s="70"/>
      <c r="AL21" s="71"/>
      <c r="AM21" s="17"/>
      <c r="AN21" s="16"/>
      <c r="AO21" s="18"/>
    </row>
    <row r="22" spans="1:42" ht="15" customHeight="1" thickBot="1" x14ac:dyDescent="0.2"/>
    <row r="23" spans="1:42" ht="16.5" customHeight="1" thickBot="1" x14ac:dyDescent="0.2">
      <c r="A23" s="72" t="s">
        <v>1</v>
      </c>
      <c r="B23" s="73"/>
      <c r="C23" s="74" t="s">
        <v>2</v>
      </c>
      <c r="D23" s="75"/>
      <c r="E23" s="75"/>
      <c r="F23" s="76" t="s">
        <v>0</v>
      </c>
      <c r="G23" s="76"/>
      <c r="H23" s="76"/>
      <c r="I23" s="76"/>
      <c r="J23" s="76"/>
      <c r="K23" s="76"/>
      <c r="L23" s="76"/>
      <c r="M23" s="77"/>
      <c r="N23" s="5" t="s">
        <v>1</v>
      </c>
      <c r="O23" s="22" t="s">
        <v>3</v>
      </c>
      <c r="P23" s="78" t="s">
        <v>4</v>
      </c>
      <c r="Q23" s="79"/>
      <c r="R23" s="79"/>
      <c r="S23" s="79"/>
      <c r="T23" s="80"/>
      <c r="V23" s="72" t="s">
        <v>1</v>
      </c>
      <c r="W23" s="73"/>
      <c r="X23" s="74" t="s">
        <v>2</v>
      </c>
      <c r="Y23" s="75"/>
      <c r="Z23" s="75"/>
      <c r="AA23" s="76" t="s">
        <v>0</v>
      </c>
      <c r="AB23" s="76"/>
      <c r="AC23" s="76"/>
      <c r="AD23" s="76"/>
      <c r="AE23" s="76"/>
      <c r="AF23" s="76"/>
      <c r="AG23" s="76"/>
      <c r="AH23" s="77"/>
      <c r="AI23" s="5" t="s">
        <v>1</v>
      </c>
      <c r="AJ23" s="22" t="s">
        <v>3</v>
      </c>
      <c r="AK23" s="78" t="s">
        <v>4</v>
      </c>
      <c r="AL23" s="79"/>
      <c r="AM23" s="79"/>
      <c r="AN23" s="79"/>
      <c r="AO23" s="80"/>
      <c r="AP23" s="1"/>
    </row>
    <row r="24" spans="1:42" ht="16.5" customHeight="1" x14ac:dyDescent="0.15">
      <c r="A24" s="81">
        <v>1</v>
      </c>
      <c r="B24" s="82"/>
      <c r="C24" s="28" t="str">
        <f>IF(C2="","",C2)</f>
        <v/>
      </c>
      <c r="D24" s="29" t="str">
        <f t="shared" ref="D24:E24" si="8">IF(D2="","",D2)</f>
        <v/>
      </c>
      <c r="E24" s="30" t="str">
        <f t="shared" si="8"/>
        <v/>
      </c>
      <c r="F24" s="57" t="str">
        <f>IF(F2="","",F2)</f>
        <v/>
      </c>
      <c r="G24" s="58"/>
      <c r="H24" s="58"/>
      <c r="I24" s="58"/>
      <c r="J24" s="58"/>
      <c r="K24" s="58"/>
      <c r="L24" s="58"/>
      <c r="M24" s="59"/>
      <c r="N24" s="50" t="str">
        <f>IF(N2="","",N2)</f>
        <v/>
      </c>
      <c r="O24" s="6"/>
      <c r="P24" s="7"/>
      <c r="Q24" s="8"/>
      <c r="R24" s="8"/>
      <c r="S24" s="8"/>
      <c r="T24" s="9"/>
      <c r="V24" s="81">
        <v>1</v>
      </c>
      <c r="W24" s="82"/>
      <c r="X24" s="28" t="str">
        <f>IF(C2="","",C2)</f>
        <v/>
      </c>
      <c r="Y24" s="29" t="str">
        <f t="shared" ref="Y24:Z24" si="9">IF(D2="","",D2)</f>
        <v/>
      </c>
      <c r="Z24" s="30" t="str">
        <f t="shared" si="9"/>
        <v/>
      </c>
      <c r="AA24" s="57" t="str">
        <f>IF(F2="","",F2)</f>
        <v/>
      </c>
      <c r="AB24" s="58"/>
      <c r="AC24" s="58"/>
      <c r="AD24" s="58"/>
      <c r="AE24" s="58"/>
      <c r="AF24" s="58"/>
      <c r="AG24" s="58"/>
      <c r="AH24" s="59"/>
      <c r="AI24" s="50" t="str">
        <f>IF(N2="","",N2)</f>
        <v/>
      </c>
      <c r="AJ24" s="6"/>
      <c r="AK24" s="7"/>
      <c r="AL24" s="8"/>
      <c r="AM24" s="8"/>
      <c r="AN24" s="8"/>
      <c r="AO24" s="9"/>
      <c r="AP24" s="1"/>
    </row>
    <row r="25" spans="1:42" ht="16.5" customHeight="1" x14ac:dyDescent="0.15">
      <c r="A25" s="60">
        <v>2</v>
      </c>
      <c r="B25" s="61"/>
      <c r="C25" s="28" t="str">
        <f t="shared" ref="C25:F25" si="10">IF(C3="","",C3)</f>
        <v/>
      </c>
      <c r="D25" s="29" t="str">
        <f t="shared" si="10"/>
        <v/>
      </c>
      <c r="E25" s="30" t="str">
        <f t="shared" si="10"/>
        <v/>
      </c>
      <c r="F25" s="57" t="str">
        <f t="shared" si="10"/>
        <v/>
      </c>
      <c r="G25" s="58"/>
      <c r="H25" s="58"/>
      <c r="I25" s="58"/>
      <c r="J25" s="58"/>
      <c r="K25" s="58"/>
      <c r="L25" s="58"/>
      <c r="M25" s="59"/>
      <c r="N25" s="51" t="str">
        <f t="shared" ref="N25:N41" si="11">IF(N3="","",N3)</f>
        <v/>
      </c>
      <c r="O25" s="10"/>
      <c r="P25" s="11"/>
      <c r="Q25" s="12"/>
      <c r="R25" s="12"/>
      <c r="S25" s="12"/>
      <c r="T25" s="13"/>
      <c r="V25" s="60">
        <v>2</v>
      </c>
      <c r="W25" s="61"/>
      <c r="X25" s="28" t="str">
        <f t="shared" ref="X25:X41" si="12">IF(C3="","",C3)</f>
        <v/>
      </c>
      <c r="Y25" s="29" t="str">
        <f t="shared" ref="Y25:Y41" si="13">IF(D3="","",D3)</f>
        <v/>
      </c>
      <c r="Z25" s="30" t="str">
        <f t="shared" ref="Z25:Z41" si="14">IF(E3="","",E3)</f>
        <v/>
      </c>
      <c r="AA25" s="57" t="str">
        <f t="shared" ref="AA25:AA41" si="15">IF(F3="","",F3)</f>
        <v/>
      </c>
      <c r="AB25" s="58"/>
      <c r="AC25" s="58"/>
      <c r="AD25" s="58"/>
      <c r="AE25" s="58"/>
      <c r="AF25" s="58"/>
      <c r="AG25" s="58"/>
      <c r="AH25" s="59"/>
      <c r="AI25" s="51" t="str">
        <f t="shared" ref="AI25:AI41" si="16">IF(N3="","",N3)</f>
        <v/>
      </c>
      <c r="AJ25" s="10"/>
      <c r="AK25" s="11"/>
      <c r="AL25" s="12"/>
      <c r="AM25" s="12"/>
      <c r="AN25" s="12"/>
      <c r="AO25" s="13"/>
      <c r="AP25" s="1"/>
    </row>
    <row r="26" spans="1:42" ht="16.5" customHeight="1" x14ac:dyDescent="0.15">
      <c r="A26" s="60">
        <v>3</v>
      </c>
      <c r="B26" s="61"/>
      <c r="C26" s="28" t="str">
        <f t="shared" ref="C26:F26" si="17">IF(C4="","",C4)</f>
        <v/>
      </c>
      <c r="D26" s="29" t="str">
        <f t="shared" si="17"/>
        <v/>
      </c>
      <c r="E26" s="30" t="str">
        <f t="shared" si="17"/>
        <v/>
      </c>
      <c r="F26" s="57" t="str">
        <f t="shared" si="17"/>
        <v/>
      </c>
      <c r="G26" s="58"/>
      <c r="H26" s="58"/>
      <c r="I26" s="58"/>
      <c r="J26" s="58"/>
      <c r="K26" s="58"/>
      <c r="L26" s="58"/>
      <c r="M26" s="59"/>
      <c r="N26" s="51" t="str">
        <f t="shared" si="11"/>
        <v/>
      </c>
      <c r="O26" s="10"/>
      <c r="P26" s="11"/>
      <c r="Q26" s="12"/>
      <c r="R26" s="12"/>
      <c r="S26" s="12"/>
      <c r="T26" s="13"/>
      <c r="V26" s="60">
        <v>3</v>
      </c>
      <c r="W26" s="61"/>
      <c r="X26" s="28" t="str">
        <f t="shared" si="12"/>
        <v/>
      </c>
      <c r="Y26" s="29" t="str">
        <f t="shared" si="13"/>
        <v/>
      </c>
      <c r="Z26" s="30" t="str">
        <f t="shared" si="14"/>
        <v/>
      </c>
      <c r="AA26" s="57" t="str">
        <f t="shared" si="15"/>
        <v/>
      </c>
      <c r="AB26" s="58"/>
      <c r="AC26" s="58"/>
      <c r="AD26" s="58"/>
      <c r="AE26" s="58"/>
      <c r="AF26" s="58"/>
      <c r="AG26" s="58"/>
      <c r="AH26" s="59"/>
      <c r="AI26" s="51" t="str">
        <f t="shared" si="16"/>
        <v/>
      </c>
      <c r="AJ26" s="10"/>
      <c r="AK26" s="11"/>
      <c r="AL26" s="12"/>
      <c r="AM26" s="12"/>
      <c r="AN26" s="12"/>
      <c r="AO26" s="13"/>
      <c r="AP26" s="1"/>
    </row>
    <row r="27" spans="1:42" ht="16.5" customHeight="1" x14ac:dyDescent="0.15">
      <c r="A27" s="60">
        <v>4</v>
      </c>
      <c r="B27" s="61"/>
      <c r="C27" s="28" t="str">
        <f t="shared" ref="C27:F27" si="18">IF(C5="","",C5)</f>
        <v/>
      </c>
      <c r="D27" s="29" t="str">
        <f t="shared" si="18"/>
        <v/>
      </c>
      <c r="E27" s="30" t="str">
        <f t="shared" si="18"/>
        <v/>
      </c>
      <c r="F27" s="57" t="str">
        <f t="shared" si="18"/>
        <v/>
      </c>
      <c r="G27" s="58"/>
      <c r="H27" s="58"/>
      <c r="I27" s="58"/>
      <c r="J27" s="58"/>
      <c r="K27" s="58"/>
      <c r="L27" s="58"/>
      <c r="M27" s="59"/>
      <c r="N27" s="51" t="str">
        <f t="shared" si="11"/>
        <v/>
      </c>
      <c r="O27" s="10"/>
      <c r="P27" s="11"/>
      <c r="Q27" s="12"/>
      <c r="R27" s="12"/>
      <c r="S27" s="12"/>
      <c r="T27" s="13"/>
      <c r="V27" s="60">
        <v>4</v>
      </c>
      <c r="W27" s="61"/>
      <c r="X27" s="28" t="str">
        <f t="shared" si="12"/>
        <v/>
      </c>
      <c r="Y27" s="29" t="str">
        <f t="shared" si="13"/>
        <v/>
      </c>
      <c r="Z27" s="30" t="str">
        <f t="shared" si="14"/>
        <v/>
      </c>
      <c r="AA27" s="57" t="str">
        <f t="shared" si="15"/>
        <v/>
      </c>
      <c r="AB27" s="58"/>
      <c r="AC27" s="58"/>
      <c r="AD27" s="58"/>
      <c r="AE27" s="58"/>
      <c r="AF27" s="58"/>
      <c r="AG27" s="58"/>
      <c r="AH27" s="59"/>
      <c r="AI27" s="51" t="str">
        <f t="shared" si="16"/>
        <v/>
      </c>
      <c r="AJ27" s="10"/>
      <c r="AK27" s="11"/>
      <c r="AL27" s="12"/>
      <c r="AM27" s="12"/>
      <c r="AN27" s="12"/>
      <c r="AO27" s="13"/>
      <c r="AP27" s="1"/>
    </row>
    <row r="28" spans="1:42" ht="16.5" customHeight="1" x14ac:dyDescent="0.15">
      <c r="A28" s="60">
        <v>5</v>
      </c>
      <c r="B28" s="61"/>
      <c r="C28" s="28" t="str">
        <f t="shared" ref="C28:F28" si="19">IF(C6="","",C6)</f>
        <v/>
      </c>
      <c r="D28" s="29" t="str">
        <f t="shared" si="19"/>
        <v/>
      </c>
      <c r="E28" s="30" t="str">
        <f t="shared" si="19"/>
        <v/>
      </c>
      <c r="F28" s="57" t="str">
        <f t="shared" si="19"/>
        <v/>
      </c>
      <c r="G28" s="58"/>
      <c r="H28" s="58"/>
      <c r="I28" s="58"/>
      <c r="J28" s="58"/>
      <c r="K28" s="58"/>
      <c r="L28" s="58"/>
      <c r="M28" s="59"/>
      <c r="N28" s="51" t="str">
        <f t="shared" si="11"/>
        <v/>
      </c>
      <c r="O28" s="10"/>
      <c r="P28" s="11"/>
      <c r="Q28" s="12"/>
      <c r="R28" s="12"/>
      <c r="S28" s="12"/>
      <c r="T28" s="13"/>
      <c r="V28" s="60">
        <v>5</v>
      </c>
      <c r="W28" s="61"/>
      <c r="X28" s="28" t="str">
        <f t="shared" si="12"/>
        <v/>
      </c>
      <c r="Y28" s="29" t="str">
        <f t="shared" si="13"/>
        <v/>
      </c>
      <c r="Z28" s="30" t="str">
        <f t="shared" si="14"/>
        <v/>
      </c>
      <c r="AA28" s="57" t="str">
        <f t="shared" si="15"/>
        <v/>
      </c>
      <c r="AB28" s="58"/>
      <c r="AC28" s="58"/>
      <c r="AD28" s="58"/>
      <c r="AE28" s="58"/>
      <c r="AF28" s="58"/>
      <c r="AG28" s="58"/>
      <c r="AH28" s="59"/>
      <c r="AI28" s="51" t="str">
        <f t="shared" si="16"/>
        <v/>
      </c>
      <c r="AJ28" s="10"/>
      <c r="AK28" s="11"/>
      <c r="AL28" s="12"/>
      <c r="AM28" s="12"/>
      <c r="AN28" s="12"/>
      <c r="AO28" s="13"/>
      <c r="AP28" s="1"/>
    </row>
    <row r="29" spans="1:42" ht="16.5" customHeight="1" x14ac:dyDescent="0.15">
      <c r="A29" s="60">
        <v>6</v>
      </c>
      <c r="B29" s="61"/>
      <c r="C29" s="28" t="str">
        <f t="shared" ref="C29:F29" si="20">IF(C7="","",C7)</f>
        <v/>
      </c>
      <c r="D29" s="29" t="str">
        <f t="shared" si="20"/>
        <v/>
      </c>
      <c r="E29" s="30" t="str">
        <f t="shared" si="20"/>
        <v/>
      </c>
      <c r="F29" s="57" t="str">
        <f t="shared" si="20"/>
        <v/>
      </c>
      <c r="G29" s="58"/>
      <c r="H29" s="58"/>
      <c r="I29" s="58"/>
      <c r="J29" s="58"/>
      <c r="K29" s="58"/>
      <c r="L29" s="58"/>
      <c r="M29" s="59"/>
      <c r="N29" s="51" t="str">
        <f t="shared" si="11"/>
        <v/>
      </c>
      <c r="O29" s="10"/>
      <c r="P29" s="11"/>
      <c r="Q29" s="12"/>
      <c r="R29" s="12"/>
      <c r="S29" s="12"/>
      <c r="T29" s="13"/>
      <c r="V29" s="60">
        <v>6</v>
      </c>
      <c r="W29" s="61"/>
      <c r="X29" s="28" t="str">
        <f t="shared" si="12"/>
        <v/>
      </c>
      <c r="Y29" s="29" t="str">
        <f t="shared" si="13"/>
        <v/>
      </c>
      <c r="Z29" s="30" t="str">
        <f t="shared" si="14"/>
        <v/>
      </c>
      <c r="AA29" s="57" t="str">
        <f t="shared" si="15"/>
        <v/>
      </c>
      <c r="AB29" s="58"/>
      <c r="AC29" s="58"/>
      <c r="AD29" s="58"/>
      <c r="AE29" s="58"/>
      <c r="AF29" s="58"/>
      <c r="AG29" s="58"/>
      <c r="AH29" s="59"/>
      <c r="AI29" s="51" t="str">
        <f t="shared" si="16"/>
        <v/>
      </c>
      <c r="AJ29" s="10"/>
      <c r="AK29" s="11"/>
      <c r="AL29" s="12"/>
      <c r="AM29" s="12"/>
      <c r="AN29" s="12"/>
      <c r="AO29" s="13"/>
      <c r="AP29" s="1"/>
    </row>
    <row r="30" spans="1:42" ht="16.5" customHeight="1" x14ac:dyDescent="0.15">
      <c r="A30" s="60">
        <v>7</v>
      </c>
      <c r="B30" s="61"/>
      <c r="C30" s="28" t="str">
        <f t="shared" ref="C30:F30" si="21">IF(C8="","",C8)</f>
        <v/>
      </c>
      <c r="D30" s="29" t="str">
        <f t="shared" si="21"/>
        <v/>
      </c>
      <c r="E30" s="30" t="str">
        <f t="shared" si="21"/>
        <v/>
      </c>
      <c r="F30" s="57" t="str">
        <f t="shared" si="21"/>
        <v/>
      </c>
      <c r="G30" s="58"/>
      <c r="H30" s="58"/>
      <c r="I30" s="58"/>
      <c r="J30" s="58"/>
      <c r="K30" s="58"/>
      <c r="L30" s="58"/>
      <c r="M30" s="59"/>
      <c r="N30" s="51" t="str">
        <f t="shared" si="11"/>
        <v/>
      </c>
      <c r="O30" s="10"/>
      <c r="P30" s="11"/>
      <c r="Q30" s="12"/>
      <c r="R30" s="12"/>
      <c r="S30" s="12"/>
      <c r="T30" s="13"/>
      <c r="V30" s="60">
        <v>7</v>
      </c>
      <c r="W30" s="61"/>
      <c r="X30" s="28" t="str">
        <f t="shared" si="12"/>
        <v/>
      </c>
      <c r="Y30" s="29" t="str">
        <f t="shared" si="13"/>
        <v/>
      </c>
      <c r="Z30" s="30" t="str">
        <f t="shared" si="14"/>
        <v/>
      </c>
      <c r="AA30" s="57" t="str">
        <f t="shared" si="15"/>
        <v/>
      </c>
      <c r="AB30" s="58"/>
      <c r="AC30" s="58"/>
      <c r="AD30" s="58"/>
      <c r="AE30" s="58"/>
      <c r="AF30" s="58"/>
      <c r="AG30" s="58"/>
      <c r="AH30" s="59"/>
      <c r="AI30" s="51" t="str">
        <f t="shared" si="16"/>
        <v/>
      </c>
      <c r="AJ30" s="10"/>
      <c r="AK30" s="11"/>
      <c r="AL30" s="12"/>
      <c r="AM30" s="12"/>
      <c r="AN30" s="12"/>
      <c r="AO30" s="13"/>
      <c r="AP30" s="1"/>
    </row>
    <row r="31" spans="1:42" ht="16.5" customHeight="1" x14ac:dyDescent="0.15">
      <c r="A31" s="60">
        <v>8</v>
      </c>
      <c r="B31" s="61"/>
      <c r="C31" s="28" t="str">
        <f t="shared" ref="C31:F31" si="22">IF(C9="","",C9)</f>
        <v/>
      </c>
      <c r="D31" s="29" t="str">
        <f t="shared" si="22"/>
        <v/>
      </c>
      <c r="E31" s="30" t="str">
        <f t="shared" si="22"/>
        <v/>
      </c>
      <c r="F31" s="57" t="str">
        <f t="shared" si="22"/>
        <v/>
      </c>
      <c r="G31" s="58"/>
      <c r="H31" s="58"/>
      <c r="I31" s="58"/>
      <c r="J31" s="58"/>
      <c r="K31" s="58"/>
      <c r="L31" s="58"/>
      <c r="M31" s="59"/>
      <c r="N31" s="51" t="str">
        <f t="shared" si="11"/>
        <v/>
      </c>
      <c r="O31" s="10"/>
      <c r="P31" s="11"/>
      <c r="Q31" s="12"/>
      <c r="R31" s="12"/>
      <c r="S31" s="12"/>
      <c r="T31" s="13"/>
      <c r="V31" s="60">
        <v>8</v>
      </c>
      <c r="W31" s="61"/>
      <c r="X31" s="28" t="str">
        <f t="shared" si="12"/>
        <v/>
      </c>
      <c r="Y31" s="29" t="str">
        <f t="shared" si="13"/>
        <v/>
      </c>
      <c r="Z31" s="30" t="str">
        <f t="shared" si="14"/>
        <v/>
      </c>
      <c r="AA31" s="57" t="str">
        <f t="shared" si="15"/>
        <v/>
      </c>
      <c r="AB31" s="58"/>
      <c r="AC31" s="58"/>
      <c r="AD31" s="58"/>
      <c r="AE31" s="58"/>
      <c r="AF31" s="58"/>
      <c r="AG31" s="58"/>
      <c r="AH31" s="59"/>
      <c r="AI31" s="51" t="str">
        <f t="shared" si="16"/>
        <v/>
      </c>
      <c r="AJ31" s="10"/>
      <c r="AK31" s="11"/>
      <c r="AL31" s="12"/>
      <c r="AM31" s="12"/>
      <c r="AN31" s="12"/>
      <c r="AO31" s="13"/>
      <c r="AP31" s="1"/>
    </row>
    <row r="32" spans="1:42" ht="16.5" customHeight="1" x14ac:dyDescent="0.15">
      <c r="A32" s="60">
        <v>9</v>
      </c>
      <c r="B32" s="61"/>
      <c r="C32" s="28" t="str">
        <f t="shared" ref="C32:F32" si="23">IF(C10="","",C10)</f>
        <v/>
      </c>
      <c r="D32" s="29" t="str">
        <f t="shared" si="23"/>
        <v/>
      </c>
      <c r="E32" s="30" t="str">
        <f t="shared" si="23"/>
        <v/>
      </c>
      <c r="F32" s="57" t="str">
        <f t="shared" si="23"/>
        <v/>
      </c>
      <c r="G32" s="58"/>
      <c r="H32" s="58"/>
      <c r="I32" s="58"/>
      <c r="J32" s="58"/>
      <c r="K32" s="58"/>
      <c r="L32" s="58"/>
      <c r="M32" s="59"/>
      <c r="N32" s="51" t="str">
        <f t="shared" si="11"/>
        <v/>
      </c>
      <c r="O32" s="10"/>
      <c r="P32" s="11"/>
      <c r="Q32" s="12"/>
      <c r="R32" s="12"/>
      <c r="S32" s="12"/>
      <c r="T32" s="13"/>
      <c r="V32" s="60">
        <v>9</v>
      </c>
      <c r="W32" s="61"/>
      <c r="X32" s="28" t="str">
        <f t="shared" si="12"/>
        <v/>
      </c>
      <c r="Y32" s="29" t="str">
        <f t="shared" si="13"/>
        <v/>
      </c>
      <c r="Z32" s="30" t="str">
        <f t="shared" si="14"/>
        <v/>
      </c>
      <c r="AA32" s="57" t="str">
        <f t="shared" si="15"/>
        <v/>
      </c>
      <c r="AB32" s="58"/>
      <c r="AC32" s="58"/>
      <c r="AD32" s="58"/>
      <c r="AE32" s="58"/>
      <c r="AF32" s="58"/>
      <c r="AG32" s="58"/>
      <c r="AH32" s="59"/>
      <c r="AI32" s="51" t="str">
        <f t="shared" si="16"/>
        <v/>
      </c>
      <c r="AJ32" s="10"/>
      <c r="AK32" s="11"/>
      <c r="AL32" s="12"/>
      <c r="AM32" s="12"/>
      <c r="AN32" s="12"/>
      <c r="AO32" s="13"/>
      <c r="AP32" s="1"/>
    </row>
    <row r="33" spans="1:42" ht="16.5" customHeight="1" x14ac:dyDescent="0.15">
      <c r="A33" s="60">
        <v>10</v>
      </c>
      <c r="B33" s="61"/>
      <c r="C33" s="28" t="str">
        <f t="shared" ref="C33:F33" si="24">IF(C11="","",C11)</f>
        <v/>
      </c>
      <c r="D33" s="29" t="str">
        <f t="shared" si="24"/>
        <v/>
      </c>
      <c r="E33" s="30" t="str">
        <f t="shared" si="24"/>
        <v/>
      </c>
      <c r="F33" s="57" t="str">
        <f t="shared" si="24"/>
        <v/>
      </c>
      <c r="G33" s="58"/>
      <c r="H33" s="58"/>
      <c r="I33" s="58"/>
      <c r="J33" s="58"/>
      <c r="K33" s="58"/>
      <c r="L33" s="58"/>
      <c r="M33" s="59"/>
      <c r="N33" s="51" t="str">
        <f t="shared" si="11"/>
        <v/>
      </c>
      <c r="O33" s="10"/>
      <c r="P33" s="11"/>
      <c r="Q33" s="12"/>
      <c r="R33" s="12"/>
      <c r="S33" s="12"/>
      <c r="T33" s="13"/>
      <c r="V33" s="60">
        <v>10</v>
      </c>
      <c r="W33" s="61"/>
      <c r="X33" s="28" t="str">
        <f t="shared" si="12"/>
        <v/>
      </c>
      <c r="Y33" s="29" t="str">
        <f t="shared" si="13"/>
        <v/>
      </c>
      <c r="Z33" s="30" t="str">
        <f t="shared" si="14"/>
        <v/>
      </c>
      <c r="AA33" s="57" t="str">
        <f t="shared" si="15"/>
        <v/>
      </c>
      <c r="AB33" s="58"/>
      <c r="AC33" s="58"/>
      <c r="AD33" s="58"/>
      <c r="AE33" s="58"/>
      <c r="AF33" s="58"/>
      <c r="AG33" s="58"/>
      <c r="AH33" s="59"/>
      <c r="AI33" s="51" t="str">
        <f t="shared" si="16"/>
        <v/>
      </c>
      <c r="AJ33" s="10"/>
      <c r="AK33" s="11"/>
      <c r="AL33" s="12"/>
      <c r="AM33" s="12"/>
      <c r="AN33" s="12"/>
      <c r="AO33" s="13"/>
      <c r="AP33" s="1"/>
    </row>
    <row r="34" spans="1:42" ht="16.5" customHeight="1" x14ac:dyDescent="0.15">
      <c r="A34" s="60">
        <v>11</v>
      </c>
      <c r="B34" s="61"/>
      <c r="C34" s="28" t="str">
        <f t="shared" ref="C34:F34" si="25">IF(C12="","",C12)</f>
        <v/>
      </c>
      <c r="D34" s="29" t="str">
        <f t="shared" si="25"/>
        <v/>
      </c>
      <c r="E34" s="30" t="str">
        <f t="shared" si="25"/>
        <v/>
      </c>
      <c r="F34" s="57" t="str">
        <f t="shared" si="25"/>
        <v/>
      </c>
      <c r="G34" s="58"/>
      <c r="H34" s="58"/>
      <c r="I34" s="58"/>
      <c r="J34" s="58"/>
      <c r="K34" s="58"/>
      <c r="L34" s="58"/>
      <c r="M34" s="59"/>
      <c r="N34" s="51" t="str">
        <f t="shared" si="11"/>
        <v/>
      </c>
      <c r="O34" s="10"/>
      <c r="P34" s="11"/>
      <c r="Q34" s="12"/>
      <c r="R34" s="12"/>
      <c r="S34" s="12"/>
      <c r="T34" s="13"/>
      <c r="V34" s="60">
        <v>11</v>
      </c>
      <c r="W34" s="61"/>
      <c r="X34" s="28" t="str">
        <f t="shared" si="12"/>
        <v/>
      </c>
      <c r="Y34" s="29" t="str">
        <f t="shared" si="13"/>
        <v/>
      </c>
      <c r="Z34" s="30" t="str">
        <f t="shared" si="14"/>
        <v/>
      </c>
      <c r="AA34" s="57" t="str">
        <f t="shared" si="15"/>
        <v/>
      </c>
      <c r="AB34" s="58"/>
      <c r="AC34" s="58"/>
      <c r="AD34" s="58"/>
      <c r="AE34" s="58"/>
      <c r="AF34" s="58"/>
      <c r="AG34" s="58"/>
      <c r="AH34" s="59"/>
      <c r="AI34" s="51" t="str">
        <f t="shared" si="16"/>
        <v/>
      </c>
      <c r="AJ34" s="10"/>
      <c r="AK34" s="11"/>
      <c r="AL34" s="12"/>
      <c r="AM34" s="12"/>
      <c r="AN34" s="12"/>
      <c r="AO34" s="13"/>
      <c r="AP34" s="1"/>
    </row>
    <row r="35" spans="1:42" ht="16.5" customHeight="1" x14ac:dyDescent="0.15">
      <c r="A35" s="60">
        <v>12</v>
      </c>
      <c r="B35" s="61"/>
      <c r="C35" s="28" t="str">
        <f t="shared" ref="C35:F35" si="26">IF(C13="","",C13)</f>
        <v/>
      </c>
      <c r="D35" s="29" t="str">
        <f t="shared" si="26"/>
        <v/>
      </c>
      <c r="E35" s="30" t="str">
        <f t="shared" si="26"/>
        <v/>
      </c>
      <c r="F35" s="57" t="str">
        <f t="shared" si="26"/>
        <v/>
      </c>
      <c r="G35" s="58"/>
      <c r="H35" s="58"/>
      <c r="I35" s="58"/>
      <c r="J35" s="58"/>
      <c r="K35" s="58"/>
      <c r="L35" s="58"/>
      <c r="M35" s="59"/>
      <c r="N35" s="51" t="str">
        <f t="shared" si="11"/>
        <v/>
      </c>
      <c r="O35" s="10"/>
      <c r="P35" s="11"/>
      <c r="Q35" s="12"/>
      <c r="R35" s="12"/>
      <c r="S35" s="12"/>
      <c r="T35" s="13"/>
      <c r="V35" s="60">
        <v>12</v>
      </c>
      <c r="W35" s="61"/>
      <c r="X35" s="28" t="str">
        <f t="shared" si="12"/>
        <v/>
      </c>
      <c r="Y35" s="29" t="str">
        <f t="shared" si="13"/>
        <v/>
      </c>
      <c r="Z35" s="30" t="str">
        <f t="shared" si="14"/>
        <v/>
      </c>
      <c r="AA35" s="57" t="str">
        <f t="shared" si="15"/>
        <v/>
      </c>
      <c r="AB35" s="58"/>
      <c r="AC35" s="58"/>
      <c r="AD35" s="58"/>
      <c r="AE35" s="58"/>
      <c r="AF35" s="58"/>
      <c r="AG35" s="58"/>
      <c r="AH35" s="59"/>
      <c r="AI35" s="51" t="str">
        <f t="shared" si="16"/>
        <v/>
      </c>
      <c r="AJ35" s="10"/>
      <c r="AK35" s="11"/>
      <c r="AL35" s="12"/>
      <c r="AM35" s="12"/>
      <c r="AN35" s="12"/>
      <c r="AO35" s="13"/>
      <c r="AP35" s="1"/>
    </row>
    <row r="36" spans="1:42" ht="16.5" customHeight="1" x14ac:dyDescent="0.15">
      <c r="A36" s="60">
        <v>13</v>
      </c>
      <c r="B36" s="61"/>
      <c r="C36" s="28" t="str">
        <f t="shared" ref="C36:F36" si="27">IF(C14="","",C14)</f>
        <v/>
      </c>
      <c r="D36" s="29" t="str">
        <f t="shared" si="27"/>
        <v/>
      </c>
      <c r="E36" s="30" t="str">
        <f t="shared" si="27"/>
        <v/>
      </c>
      <c r="F36" s="57" t="str">
        <f t="shared" si="27"/>
        <v/>
      </c>
      <c r="G36" s="58"/>
      <c r="H36" s="58"/>
      <c r="I36" s="58"/>
      <c r="J36" s="58"/>
      <c r="K36" s="58"/>
      <c r="L36" s="58"/>
      <c r="M36" s="59"/>
      <c r="N36" s="51" t="str">
        <f t="shared" si="11"/>
        <v/>
      </c>
      <c r="O36" s="10"/>
      <c r="P36" s="11"/>
      <c r="Q36" s="12"/>
      <c r="R36" s="12"/>
      <c r="S36" s="12"/>
      <c r="T36" s="13"/>
      <c r="V36" s="60">
        <v>13</v>
      </c>
      <c r="W36" s="61"/>
      <c r="X36" s="28" t="str">
        <f t="shared" si="12"/>
        <v/>
      </c>
      <c r="Y36" s="29" t="str">
        <f t="shared" si="13"/>
        <v/>
      </c>
      <c r="Z36" s="30" t="str">
        <f t="shared" si="14"/>
        <v/>
      </c>
      <c r="AA36" s="57" t="str">
        <f t="shared" si="15"/>
        <v/>
      </c>
      <c r="AB36" s="58"/>
      <c r="AC36" s="58"/>
      <c r="AD36" s="58"/>
      <c r="AE36" s="58"/>
      <c r="AF36" s="58"/>
      <c r="AG36" s="58"/>
      <c r="AH36" s="59"/>
      <c r="AI36" s="51" t="str">
        <f t="shared" si="16"/>
        <v/>
      </c>
      <c r="AJ36" s="10"/>
      <c r="AK36" s="11"/>
      <c r="AL36" s="12"/>
      <c r="AM36" s="12"/>
      <c r="AN36" s="12"/>
      <c r="AO36" s="13"/>
      <c r="AP36" s="1"/>
    </row>
    <row r="37" spans="1:42" ht="16.5" customHeight="1" x14ac:dyDescent="0.15">
      <c r="A37" s="60">
        <v>14</v>
      </c>
      <c r="B37" s="61"/>
      <c r="C37" s="28" t="str">
        <f t="shared" ref="C37:F37" si="28">IF(C15="","",C15)</f>
        <v/>
      </c>
      <c r="D37" s="29" t="str">
        <f t="shared" si="28"/>
        <v/>
      </c>
      <c r="E37" s="30" t="str">
        <f t="shared" si="28"/>
        <v/>
      </c>
      <c r="F37" s="57" t="str">
        <f t="shared" si="28"/>
        <v/>
      </c>
      <c r="G37" s="58"/>
      <c r="H37" s="58"/>
      <c r="I37" s="58"/>
      <c r="J37" s="58"/>
      <c r="K37" s="58"/>
      <c r="L37" s="58"/>
      <c r="M37" s="59"/>
      <c r="N37" s="51" t="str">
        <f t="shared" si="11"/>
        <v/>
      </c>
      <c r="O37" s="10"/>
      <c r="P37" s="11"/>
      <c r="Q37" s="12"/>
      <c r="R37" s="12"/>
      <c r="S37" s="12"/>
      <c r="T37" s="13"/>
      <c r="V37" s="60">
        <v>14</v>
      </c>
      <c r="W37" s="61"/>
      <c r="X37" s="28" t="str">
        <f t="shared" si="12"/>
        <v/>
      </c>
      <c r="Y37" s="29" t="str">
        <f t="shared" si="13"/>
        <v/>
      </c>
      <c r="Z37" s="30" t="str">
        <f t="shared" si="14"/>
        <v/>
      </c>
      <c r="AA37" s="57" t="str">
        <f t="shared" si="15"/>
        <v/>
      </c>
      <c r="AB37" s="58"/>
      <c r="AC37" s="58"/>
      <c r="AD37" s="58"/>
      <c r="AE37" s="58"/>
      <c r="AF37" s="58"/>
      <c r="AG37" s="58"/>
      <c r="AH37" s="59"/>
      <c r="AI37" s="51" t="str">
        <f t="shared" si="16"/>
        <v/>
      </c>
      <c r="AJ37" s="10"/>
      <c r="AK37" s="11"/>
      <c r="AL37" s="12"/>
      <c r="AM37" s="12"/>
      <c r="AN37" s="12"/>
      <c r="AO37" s="13"/>
      <c r="AP37" s="1"/>
    </row>
    <row r="38" spans="1:42" ht="16.5" customHeight="1" x14ac:dyDescent="0.15">
      <c r="A38" s="60">
        <v>15</v>
      </c>
      <c r="B38" s="61"/>
      <c r="C38" s="28" t="str">
        <f t="shared" ref="C38:F38" si="29">IF(C16="","",C16)</f>
        <v/>
      </c>
      <c r="D38" s="29" t="str">
        <f t="shared" si="29"/>
        <v/>
      </c>
      <c r="E38" s="30" t="str">
        <f t="shared" si="29"/>
        <v/>
      </c>
      <c r="F38" s="57" t="str">
        <f t="shared" si="29"/>
        <v/>
      </c>
      <c r="G38" s="58"/>
      <c r="H38" s="58"/>
      <c r="I38" s="58"/>
      <c r="J38" s="58"/>
      <c r="K38" s="58"/>
      <c r="L38" s="58"/>
      <c r="M38" s="59"/>
      <c r="N38" s="52" t="str">
        <f t="shared" si="11"/>
        <v/>
      </c>
      <c r="O38" s="23"/>
      <c r="P38" s="24"/>
      <c r="Q38" s="3"/>
      <c r="R38" s="3"/>
      <c r="S38" s="3"/>
      <c r="T38" s="4"/>
      <c r="V38" s="60">
        <v>15</v>
      </c>
      <c r="W38" s="61"/>
      <c r="X38" s="28" t="str">
        <f t="shared" si="12"/>
        <v/>
      </c>
      <c r="Y38" s="29" t="str">
        <f t="shared" si="13"/>
        <v/>
      </c>
      <c r="Z38" s="30" t="str">
        <f t="shared" si="14"/>
        <v/>
      </c>
      <c r="AA38" s="57" t="str">
        <f t="shared" si="15"/>
        <v/>
      </c>
      <c r="AB38" s="58"/>
      <c r="AC38" s="58"/>
      <c r="AD38" s="58"/>
      <c r="AE38" s="58"/>
      <c r="AF38" s="58"/>
      <c r="AG38" s="58"/>
      <c r="AH38" s="59"/>
      <c r="AI38" s="52" t="str">
        <f t="shared" si="16"/>
        <v/>
      </c>
      <c r="AJ38" s="23"/>
      <c r="AK38" s="24"/>
      <c r="AL38" s="3"/>
      <c r="AM38" s="3"/>
      <c r="AN38" s="3"/>
      <c r="AO38" s="4"/>
      <c r="AP38" s="1"/>
    </row>
    <row r="39" spans="1:42" ht="16.5" customHeight="1" x14ac:dyDescent="0.15">
      <c r="A39" s="60">
        <v>16</v>
      </c>
      <c r="B39" s="61"/>
      <c r="C39" s="28" t="str">
        <f t="shared" ref="C39:F39" si="30">IF(C17="","",C17)</f>
        <v/>
      </c>
      <c r="D39" s="29" t="str">
        <f t="shared" si="30"/>
        <v/>
      </c>
      <c r="E39" s="30" t="str">
        <f t="shared" si="30"/>
        <v/>
      </c>
      <c r="F39" s="57" t="str">
        <f t="shared" si="30"/>
        <v/>
      </c>
      <c r="G39" s="58"/>
      <c r="H39" s="58"/>
      <c r="I39" s="58"/>
      <c r="J39" s="58"/>
      <c r="K39" s="58"/>
      <c r="L39" s="58"/>
      <c r="M39" s="59"/>
      <c r="N39" s="52" t="str">
        <f t="shared" si="11"/>
        <v/>
      </c>
      <c r="O39" s="23"/>
      <c r="P39" s="24"/>
      <c r="Q39" s="3"/>
      <c r="R39" s="3"/>
      <c r="S39" s="3"/>
      <c r="T39" s="4"/>
      <c r="V39" s="60">
        <v>16</v>
      </c>
      <c r="W39" s="61"/>
      <c r="X39" s="28" t="str">
        <f t="shared" si="12"/>
        <v/>
      </c>
      <c r="Y39" s="29" t="str">
        <f t="shared" si="13"/>
        <v/>
      </c>
      <c r="Z39" s="30" t="str">
        <f t="shared" si="14"/>
        <v/>
      </c>
      <c r="AA39" s="57" t="str">
        <f t="shared" si="15"/>
        <v/>
      </c>
      <c r="AB39" s="58"/>
      <c r="AC39" s="58"/>
      <c r="AD39" s="58"/>
      <c r="AE39" s="58"/>
      <c r="AF39" s="58"/>
      <c r="AG39" s="58"/>
      <c r="AH39" s="59"/>
      <c r="AI39" s="52" t="str">
        <f t="shared" si="16"/>
        <v/>
      </c>
      <c r="AJ39" s="23"/>
      <c r="AK39" s="24"/>
      <c r="AL39" s="3"/>
      <c r="AM39" s="3"/>
      <c r="AN39" s="3"/>
      <c r="AO39" s="4"/>
    </row>
    <row r="40" spans="1:42" ht="16.5" customHeight="1" x14ac:dyDescent="0.15">
      <c r="A40" s="60">
        <v>17</v>
      </c>
      <c r="B40" s="61"/>
      <c r="C40" s="28" t="str">
        <f t="shared" ref="C40:F40" si="31">IF(C18="","",C18)</f>
        <v/>
      </c>
      <c r="D40" s="29" t="str">
        <f t="shared" si="31"/>
        <v/>
      </c>
      <c r="E40" s="30" t="str">
        <f t="shared" si="31"/>
        <v/>
      </c>
      <c r="F40" s="57" t="str">
        <f t="shared" si="31"/>
        <v/>
      </c>
      <c r="G40" s="58"/>
      <c r="H40" s="58"/>
      <c r="I40" s="58"/>
      <c r="J40" s="58"/>
      <c r="K40" s="58"/>
      <c r="L40" s="58"/>
      <c r="M40" s="59"/>
      <c r="N40" s="52" t="str">
        <f t="shared" si="11"/>
        <v/>
      </c>
      <c r="O40" s="23"/>
      <c r="P40" s="24"/>
      <c r="Q40" s="3"/>
      <c r="R40" s="3"/>
      <c r="S40" s="3"/>
      <c r="T40" s="4"/>
      <c r="V40" s="60">
        <v>17</v>
      </c>
      <c r="W40" s="61"/>
      <c r="X40" s="28" t="str">
        <f t="shared" si="12"/>
        <v/>
      </c>
      <c r="Y40" s="29" t="str">
        <f t="shared" si="13"/>
        <v/>
      </c>
      <c r="Z40" s="30" t="str">
        <f t="shared" si="14"/>
        <v/>
      </c>
      <c r="AA40" s="57" t="str">
        <f t="shared" si="15"/>
        <v/>
      </c>
      <c r="AB40" s="58"/>
      <c r="AC40" s="58"/>
      <c r="AD40" s="58"/>
      <c r="AE40" s="58"/>
      <c r="AF40" s="58"/>
      <c r="AG40" s="58"/>
      <c r="AH40" s="59"/>
      <c r="AI40" s="52" t="str">
        <f t="shared" si="16"/>
        <v/>
      </c>
      <c r="AJ40" s="23"/>
      <c r="AK40" s="24"/>
      <c r="AL40" s="3"/>
      <c r="AM40" s="3"/>
      <c r="AN40" s="3"/>
      <c r="AO40" s="4"/>
    </row>
    <row r="41" spans="1:42" ht="16.5" customHeight="1" thickBot="1" x14ac:dyDescent="0.2">
      <c r="A41" s="89">
        <v>18</v>
      </c>
      <c r="B41" s="90"/>
      <c r="C41" s="28" t="str">
        <f t="shared" ref="C41:F41" si="32">IF(C19="","",C19)</f>
        <v/>
      </c>
      <c r="D41" s="29" t="str">
        <f t="shared" si="32"/>
        <v/>
      </c>
      <c r="E41" s="30" t="str">
        <f t="shared" si="32"/>
        <v/>
      </c>
      <c r="F41" s="57" t="str">
        <f t="shared" si="32"/>
        <v/>
      </c>
      <c r="G41" s="58"/>
      <c r="H41" s="58"/>
      <c r="I41" s="58"/>
      <c r="J41" s="58"/>
      <c r="K41" s="58"/>
      <c r="L41" s="58"/>
      <c r="M41" s="59"/>
      <c r="N41" s="53" t="str">
        <f t="shared" si="11"/>
        <v/>
      </c>
      <c r="O41" s="14"/>
      <c r="P41" s="15"/>
      <c r="Q41" s="16"/>
      <c r="R41" s="3"/>
      <c r="S41" s="3"/>
      <c r="T41" s="4"/>
      <c r="V41" s="89">
        <v>18</v>
      </c>
      <c r="W41" s="90"/>
      <c r="X41" s="28" t="str">
        <f t="shared" si="12"/>
        <v/>
      </c>
      <c r="Y41" s="29" t="str">
        <f t="shared" si="13"/>
        <v/>
      </c>
      <c r="Z41" s="30" t="str">
        <f t="shared" si="14"/>
        <v/>
      </c>
      <c r="AA41" s="57" t="str">
        <f t="shared" si="15"/>
        <v/>
      </c>
      <c r="AB41" s="58"/>
      <c r="AC41" s="58"/>
      <c r="AD41" s="58"/>
      <c r="AE41" s="58"/>
      <c r="AF41" s="58"/>
      <c r="AG41" s="58"/>
      <c r="AH41" s="59"/>
      <c r="AI41" s="53" t="str">
        <f t="shared" si="16"/>
        <v/>
      </c>
      <c r="AJ41" s="14"/>
      <c r="AK41" s="15"/>
      <c r="AL41" s="16"/>
      <c r="AM41" s="3"/>
      <c r="AN41" s="3"/>
      <c r="AO41" s="4"/>
    </row>
    <row r="42" spans="1:42" ht="16.5" customHeight="1" x14ac:dyDescent="0.15">
      <c r="A42" s="62" t="s">
        <v>5</v>
      </c>
      <c r="B42" s="63"/>
      <c r="C42" s="63"/>
      <c r="D42" s="63"/>
      <c r="E42" s="63"/>
      <c r="F42" s="63"/>
      <c r="G42" s="63"/>
      <c r="H42" s="25" t="str">
        <f>IF(H20="","",H20)</f>
        <v/>
      </c>
      <c r="I42" s="26" t="str">
        <f t="shared" ref="I42:J42" si="33">IF(I20="","",I20)</f>
        <v/>
      </c>
      <c r="J42" s="27" t="str">
        <f t="shared" si="33"/>
        <v/>
      </c>
      <c r="K42" s="64" t="str">
        <f>IF(K20="","",K20)</f>
        <v/>
      </c>
      <c r="L42" s="65"/>
      <c r="M42" s="65"/>
      <c r="N42" s="65"/>
      <c r="O42" s="65"/>
      <c r="P42" s="65"/>
      <c r="Q42" s="66"/>
      <c r="R42" s="2"/>
      <c r="S42" s="8"/>
      <c r="T42" s="9"/>
      <c r="V42" s="62" t="s">
        <v>5</v>
      </c>
      <c r="W42" s="63"/>
      <c r="X42" s="63"/>
      <c r="Y42" s="63"/>
      <c r="Z42" s="63"/>
      <c r="AA42" s="63"/>
      <c r="AB42" s="63"/>
      <c r="AC42" s="25" t="str">
        <f>IF(H20="","",H20)</f>
        <v/>
      </c>
      <c r="AD42" s="26" t="str">
        <f t="shared" ref="AD42:AE42" si="34">IF(I20="","",I20)</f>
        <v/>
      </c>
      <c r="AE42" s="27" t="str">
        <f t="shared" si="34"/>
        <v/>
      </c>
      <c r="AF42" s="64" t="str">
        <f>IF(K20="","",K20)</f>
        <v/>
      </c>
      <c r="AG42" s="65"/>
      <c r="AH42" s="65"/>
      <c r="AI42" s="65"/>
      <c r="AJ42" s="65"/>
      <c r="AK42" s="65"/>
      <c r="AL42" s="66"/>
      <c r="AM42" s="2"/>
      <c r="AN42" s="8"/>
      <c r="AO42" s="9"/>
    </row>
    <row r="43" spans="1:42" ht="16.5" customHeight="1" thickBot="1" x14ac:dyDescent="0.2">
      <c r="A43" s="67" t="s">
        <v>6</v>
      </c>
      <c r="B43" s="68"/>
      <c r="C43" s="68"/>
      <c r="D43" s="68"/>
      <c r="E43" s="68"/>
      <c r="F43" s="68"/>
      <c r="G43" s="68"/>
      <c r="H43" s="19" t="str">
        <f t="shared" ref="H43:J43" si="35">IF(H21="","",H21)</f>
        <v/>
      </c>
      <c r="I43" s="20" t="str">
        <f t="shared" si="35"/>
        <v/>
      </c>
      <c r="J43" s="21" t="str">
        <f t="shared" si="35"/>
        <v/>
      </c>
      <c r="K43" s="69" t="str">
        <f>IF(K21="","",K21)</f>
        <v/>
      </c>
      <c r="L43" s="70"/>
      <c r="M43" s="70"/>
      <c r="N43" s="70"/>
      <c r="O43" s="70"/>
      <c r="P43" s="70"/>
      <c r="Q43" s="71"/>
      <c r="R43" s="17"/>
      <c r="S43" s="16"/>
      <c r="T43" s="18"/>
      <c r="V43" s="67" t="s">
        <v>6</v>
      </c>
      <c r="W43" s="68"/>
      <c r="X43" s="68"/>
      <c r="Y43" s="68"/>
      <c r="Z43" s="68"/>
      <c r="AA43" s="68"/>
      <c r="AB43" s="68"/>
      <c r="AC43" s="19" t="str">
        <f t="shared" ref="AC43:AE43" si="36">IF(H21="","",H21)</f>
        <v/>
      </c>
      <c r="AD43" s="20" t="str">
        <f t="shared" si="36"/>
        <v/>
      </c>
      <c r="AE43" s="21" t="str">
        <f t="shared" si="36"/>
        <v/>
      </c>
      <c r="AF43" s="69" t="str">
        <f>IF(K21="","",K21)</f>
        <v/>
      </c>
      <c r="AG43" s="70"/>
      <c r="AH43" s="70"/>
      <c r="AI43" s="70"/>
      <c r="AJ43" s="70"/>
      <c r="AK43" s="70"/>
      <c r="AL43" s="71"/>
      <c r="AM43" s="17"/>
      <c r="AN43" s="16"/>
      <c r="AO43" s="18"/>
    </row>
    <row r="44" spans="1:42" ht="15" customHeight="1" thickBot="1" x14ac:dyDescent="0.2"/>
    <row r="45" spans="1:42" ht="16.5" customHeight="1" thickBot="1" x14ac:dyDescent="0.2">
      <c r="A45" s="72" t="s">
        <v>1</v>
      </c>
      <c r="B45" s="73"/>
      <c r="C45" s="74" t="s">
        <v>2</v>
      </c>
      <c r="D45" s="75"/>
      <c r="E45" s="75"/>
      <c r="F45" s="76" t="s">
        <v>0</v>
      </c>
      <c r="G45" s="76"/>
      <c r="H45" s="76"/>
      <c r="I45" s="76"/>
      <c r="J45" s="76"/>
      <c r="K45" s="76"/>
      <c r="L45" s="76"/>
      <c r="M45" s="77"/>
      <c r="N45" s="5" t="s">
        <v>1</v>
      </c>
      <c r="O45" s="22" t="s">
        <v>3</v>
      </c>
      <c r="P45" s="78" t="s">
        <v>4</v>
      </c>
      <c r="Q45" s="79"/>
      <c r="R45" s="79"/>
      <c r="S45" s="79"/>
      <c r="T45" s="80"/>
      <c r="V45" s="72" t="s">
        <v>1</v>
      </c>
      <c r="W45" s="73"/>
      <c r="X45" s="74" t="s">
        <v>2</v>
      </c>
      <c r="Y45" s="75"/>
      <c r="Z45" s="75"/>
      <c r="AA45" s="76" t="s">
        <v>0</v>
      </c>
      <c r="AB45" s="76"/>
      <c r="AC45" s="76"/>
      <c r="AD45" s="76"/>
      <c r="AE45" s="76"/>
      <c r="AF45" s="76"/>
      <c r="AG45" s="76"/>
      <c r="AH45" s="77"/>
      <c r="AI45" s="5" t="s">
        <v>1</v>
      </c>
      <c r="AJ45" s="22" t="s">
        <v>3</v>
      </c>
      <c r="AK45" s="78" t="s">
        <v>4</v>
      </c>
      <c r="AL45" s="79"/>
      <c r="AM45" s="79"/>
      <c r="AN45" s="79"/>
      <c r="AO45" s="80"/>
      <c r="AP45" s="1"/>
    </row>
    <row r="46" spans="1:42" ht="16.5" customHeight="1" x14ac:dyDescent="0.15">
      <c r="A46" s="81">
        <v>1</v>
      </c>
      <c r="B46" s="82"/>
      <c r="C46" s="28" t="str">
        <f>IF(C24="","",C24)</f>
        <v/>
      </c>
      <c r="D46" s="29" t="str">
        <f t="shared" ref="D46:E46" si="37">IF(D24="","",D24)</f>
        <v/>
      </c>
      <c r="E46" s="30" t="str">
        <f t="shared" si="37"/>
        <v/>
      </c>
      <c r="F46" s="57" t="str">
        <f>IF(F24="","",F24)</f>
        <v/>
      </c>
      <c r="G46" s="58"/>
      <c r="H46" s="58"/>
      <c r="I46" s="58"/>
      <c r="J46" s="58"/>
      <c r="K46" s="58"/>
      <c r="L46" s="58"/>
      <c r="M46" s="59"/>
      <c r="N46" s="50" t="str">
        <f>IF(N24="","",N24)</f>
        <v/>
      </c>
      <c r="O46" s="6"/>
      <c r="P46" s="7"/>
      <c r="Q46" s="8"/>
      <c r="R46" s="8"/>
      <c r="S46" s="8"/>
      <c r="T46" s="9"/>
      <c r="V46" s="81">
        <v>1</v>
      </c>
      <c r="W46" s="82"/>
      <c r="X46" s="28" t="str">
        <f>IF(C24="","",C24)</f>
        <v/>
      </c>
      <c r="Y46" s="29" t="str">
        <f t="shared" ref="Y46:Y63" si="38">IF(D24="","",D24)</f>
        <v/>
      </c>
      <c r="Z46" s="30" t="str">
        <f t="shared" ref="Z46:Z63" si="39">IF(E24="","",E24)</f>
        <v/>
      </c>
      <c r="AA46" s="57" t="str">
        <f>IF(F24="","",F24)</f>
        <v/>
      </c>
      <c r="AB46" s="58"/>
      <c r="AC46" s="58"/>
      <c r="AD46" s="58"/>
      <c r="AE46" s="58"/>
      <c r="AF46" s="58"/>
      <c r="AG46" s="58"/>
      <c r="AH46" s="59"/>
      <c r="AI46" s="50" t="str">
        <f>IF(N24="","",N24)</f>
        <v/>
      </c>
      <c r="AJ46" s="6"/>
      <c r="AK46" s="7"/>
      <c r="AL46" s="8"/>
      <c r="AM46" s="8"/>
      <c r="AN46" s="8"/>
      <c r="AO46" s="9"/>
      <c r="AP46" s="1"/>
    </row>
    <row r="47" spans="1:42" ht="16.5" customHeight="1" x14ac:dyDescent="0.15">
      <c r="A47" s="60">
        <v>2</v>
      </c>
      <c r="B47" s="61"/>
      <c r="C47" s="28" t="str">
        <f t="shared" ref="C47:F47" si="40">IF(C25="","",C25)</f>
        <v/>
      </c>
      <c r="D47" s="29" t="str">
        <f t="shared" si="40"/>
        <v/>
      </c>
      <c r="E47" s="30" t="str">
        <f t="shared" si="40"/>
        <v/>
      </c>
      <c r="F47" s="57" t="str">
        <f t="shared" si="40"/>
        <v/>
      </c>
      <c r="G47" s="58"/>
      <c r="H47" s="58"/>
      <c r="I47" s="58"/>
      <c r="J47" s="58"/>
      <c r="K47" s="58"/>
      <c r="L47" s="58"/>
      <c r="M47" s="59"/>
      <c r="N47" s="51" t="str">
        <f t="shared" ref="N47:N63" si="41">IF(N25="","",N25)</f>
        <v/>
      </c>
      <c r="O47" s="10"/>
      <c r="P47" s="11"/>
      <c r="Q47" s="12"/>
      <c r="R47" s="12"/>
      <c r="S47" s="12"/>
      <c r="T47" s="13"/>
      <c r="V47" s="60">
        <v>2</v>
      </c>
      <c r="W47" s="61"/>
      <c r="X47" s="28" t="str">
        <f t="shared" ref="X47:X63" si="42">IF(C25="","",C25)</f>
        <v/>
      </c>
      <c r="Y47" s="29" t="str">
        <f t="shared" si="38"/>
        <v/>
      </c>
      <c r="Z47" s="30" t="str">
        <f t="shared" si="39"/>
        <v/>
      </c>
      <c r="AA47" s="57" t="str">
        <f t="shared" ref="AA47:AA63" si="43">IF(F25="","",F25)</f>
        <v/>
      </c>
      <c r="AB47" s="58"/>
      <c r="AC47" s="58"/>
      <c r="AD47" s="58"/>
      <c r="AE47" s="58"/>
      <c r="AF47" s="58"/>
      <c r="AG47" s="58"/>
      <c r="AH47" s="59"/>
      <c r="AI47" s="51" t="str">
        <f t="shared" ref="AI47:AI63" si="44">IF(N25="","",N25)</f>
        <v/>
      </c>
      <c r="AJ47" s="10"/>
      <c r="AK47" s="11"/>
      <c r="AL47" s="12"/>
      <c r="AM47" s="12"/>
      <c r="AN47" s="12"/>
      <c r="AO47" s="13"/>
      <c r="AP47" s="1"/>
    </row>
    <row r="48" spans="1:42" ht="16.5" customHeight="1" x14ac:dyDescent="0.15">
      <c r="A48" s="60">
        <v>3</v>
      </c>
      <c r="B48" s="61"/>
      <c r="C48" s="28" t="str">
        <f t="shared" ref="C48:F48" si="45">IF(C26="","",C26)</f>
        <v/>
      </c>
      <c r="D48" s="29" t="str">
        <f t="shared" si="45"/>
        <v/>
      </c>
      <c r="E48" s="30" t="str">
        <f t="shared" si="45"/>
        <v/>
      </c>
      <c r="F48" s="57" t="str">
        <f t="shared" si="45"/>
        <v/>
      </c>
      <c r="G48" s="58"/>
      <c r="H48" s="58"/>
      <c r="I48" s="58"/>
      <c r="J48" s="58"/>
      <c r="K48" s="58"/>
      <c r="L48" s="58"/>
      <c r="M48" s="59"/>
      <c r="N48" s="51" t="str">
        <f t="shared" si="41"/>
        <v/>
      </c>
      <c r="O48" s="10"/>
      <c r="P48" s="11"/>
      <c r="Q48" s="12"/>
      <c r="R48" s="12"/>
      <c r="S48" s="12"/>
      <c r="T48" s="13"/>
      <c r="V48" s="60">
        <v>3</v>
      </c>
      <c r="W48" s="61"/>
      <c r="X48" s="28" t="str">
        <f t="shared" si="42"/>
        <v/>
      </c>
      <c r="Y48" s="29" t="str">
        <f t="shared" si="38"/>
        <v/>
      </c>
      <c r="Z48" s="30" t="str">
        <f t="shared" si="39"/>
        <v/>
      </c>
      <c r="AA48" s="57" t="str">
        <f t="shared" si="43"/>
        <v/>
      </c>
      <c r="AB48" s="58"/>
      <c r="AC48" s="58"/>
      <c r="AD48" s="58"/>
      <c r="AE48" s="58"/>
      <c r="AF48" s="58"/>
      <c r="AG48" s="58"/>
      <c r="AH48" s="59"/>
      <c r="AI48" s="51" t="str">
        <f t="shared" si="44"/>
        <v/>
      </c>
      <c r="AJ48" s="10"/>
      <c r="AK48" s="11"/>
      <c r="AL48" s="12"/>
      <c r="AM48" s="12"/>
      <c r="AN48" s="12"/>
      <c r="AO48" s="13"/>
      <c r="AP48" s="1"/>
    </row>
    <row r="49" spans="1:42" ht="16.5" customHeight="1" x14ac:dyDescent="0.15">
      <c r="A49" s="60">
        <v>4</v>
      </c>
      <c r="B49" s="61"/>
      <c r="C49" s="28" t="str">
        <f t="shared" ref="C49:F49" si="46">IF(C27="","",C27)</f>
        <v/>
      </c>
      <c r="D49" s="29" t="str">
        <f t="shared" si="46"/>
        <v/>
      </c>
      <c r="E49" s="30" t="str">
        <f t="shared" si="46"/>
        <v/>
      </c>
      <c r="F49" s="57" t="str">
        <f t="shared" si="46"/>
        <v/>
      </c>
      <c r="G49" s="58"/>
      <c r="H49" s="58"/>
      <c r="I49" s="58"/>
      <c r="J49" s="58"/>
      <c r="K49" s="58"/>
      <c r="L49" s="58"/>
      <c r="M49" s="59"/>
      <c r="N49" s="51" t="str">
        <f t="shared" si="41"/>
        <v/>
      </c>
      <c r="O49" s="10"/>
      <c r="P49" s="11"/>
      <c r="Q49" s="12"/>
      <c r="R49" s="12"/>
      <c r="S49" s="12"/>
      <c r="T49" s="13"/>
      <c r="V49" s="60">
        <v>4</v>
      </c>
      <c r="W49" s="61"/>
      <c r="X49" s="28" t="str">
        <f t="shared" si="42"/>
        <v/>
      </c>
      <c r="Y49" s="29" t="str">
        <f t="shared" si="38"/>
        <v/>
      </c>
      <c r="Z49" s="30" t="str">
        <f t="shared" si="39"/>
        <v/>
      </c>
      <c r="AA49" s="57" t="str">
        <f t="shared" si="43"/>
        <v/>
      </c>
      <c r="AB49" s="58"/>
      <c r="AC49" s="58"/>
      <c r="AD49" s="58"/>
      <c r="AE49" s="58"/>
      <c r="AF49" s="58"/>
      <c r="AG49" s="58"/>
      <c r="AH49" s="59"/>
      <c r="AI49" s="51" t="str">
        <f t="shared" si="44"/>
        <v/>
      </c>
      <c r="AJ49" s="10"/>
      <c r="AK49" s="11"/>
      <c r="AL49" s="12"/>
      <c r="AM49" s="12"/>
      <c r="AN49" s="12"/>
      <c r="AO49" s="13"/>
      <c r="AP49" s="1"/>
    </row>
    <row r="50" spans="1:42" ht="16.5" customHeight="1" x14ac:dyDescent="0.15">
      <c r="A50" s="60">
        <v>5</v>
      </c>
      <c r="B50" s="61"/>
      <c r="C50" s="28" t="str">
        <f t="shared" ref="C50:F50" si="47">IF(C28="","",C28)</f>
        <v/>
      </c>
      <c r="D50" s="29" t="str">
        <f t="shared" si="47"/>
        <v/>
      </c>
      <c r="E50" s="30" t="str">
        <f t="shared" si="47"/>
        <v/>
      </c>
      <c r="F50" s="57" t="str">
        <f t="shared" si="47"/>
        <v/>
      </c>
      <c r="G50" s="58"/>
      <c r="H50" s="58"/>
      <c r="I50" s="58"/>
      <c r="J50" s="58"/>
      <c r="K50" s="58"/>
      <c r="L50" s="58"/>
      <c r="M50" s="59"/>
      <c r="N50" s="51" t="str">
        <f t="shared" si="41"/>
        <v/>
      </c>
      <c r="O50" s="10"/>
      <c r="P50" s="11"/>
      <c r="Q50" s="12"/>
      <c r="R50" s="12"/>
      <c r="S50" s="12"/>
      <c r="T50" s="13"/>
      <c r="V50" s="60">
        <v>5</v>
      </c>
      <c r="W50" s="61"/>
      <c r="X50" s="28" t="str">
        <f t="shared" si="42"/>
        <v/>
      </c>
      <c r="Y50" s="29" t="str">
        <f t="shared" si="38"/>
        <v/>
      </c>
      <c r="Z50" s="30" t="str">
        <f t="shared" si="39"/>
        <v/>
      </c>
      <c r="AA50" s="57" t="str">
        <f t="shared" si="43"/>
        <v/>
      </c>
      <c r="AB50" s="58"/>
      <c r="AC50" s="58"/>
      <c r="AD50" s="58"/>
      <c r="AE50" s="58"/>
      <c r="AF50" s="58"/>
      <c r="AG50" s="58"/>
      <c r="AH50" s="59"/>
      <c r="AI50" s="51" t="str">
        <f t="shared" si="44"/>
        <v/>
      </c>
      <c r="AJ50" s="10"/>
      <c r="AK50" s="11"/>
      <c r="AL50" s="12"/>
      <c r="AM50" s="12"/>
      <c r="AN50" s="12"/>
      <c r="AO50" s="13"/>
      <c r="AP50" s="1"/>
    </row>
    <row r="51" spans="1:42" ht="16.5" customHeight="1" x14ac:dyDescent="0.15">
      <c r="A51" s="60">
        <v>6</v>
      </c>
      <c r="B51" s="61"/>
      <c r="C51" s="28" t="str">
        <f t="shared" ref="C51:F51" si="48">IF(C29="","",C29)</f>
        <v/>
      </c>
      <c r="D51" s="29" t="str">
        <f t="shared" si="48"/>
        <v/>
      </c>
      <c r="E51" s="30" t="str">
        <f t="shared" si="48"/>
        <v/>
      </c>
      <c r="F51" s="57" t="str">
        <f t="shared" si="48"/>
        <v/>
      </c>
      <c r="G51" s="58"/>
      <c r="H51" s="58"/>
      <c r="I51" s="58"/>
      <c r="J51" s="58"/>
      <c r="K51" s="58"/>
      <c r="L51" s="58"/>
      <c r="M51" s="59"/>
      <c r="N51" s="51" t="str">
        <f t="shared" si="41"/>
        <v/>
      </c>
      <c r="O51" s="10"/>
      <c r="P51" s="11"/>
      <c r="Q51" s="12"/>
      <c r="R51" s="12"/>
      <c r="S51" s="12"/>
      <c r="T51" s="13"/>
      <c r="V51" s="60">
        <v>6</v>
      </c>
      <c r="W51" s="61"/>
      <c r="X51" s="28" t="str">
        <f t="shared" si="42"/>
        <v/>
      </c>
      <c r="Y51" s="29" t="str">
        <f t="shared" si="38"/>
        <v/>
      </c>
      <c r="Z51" s="30" t="str">
        <f t="shared" si="39"/>
        <v/>
      </c>
      <c r="AA51" s="57" t="str">
        <f t="shared" si="43"/>
        <v/>
      </c>
      <c r="AB51" s="58"/>
      <c r="AC51" s="58"/>
      <c r="AD51" s="58"/>
      <c r="AE51" s="58"/>
      <c r="AF51" s="58"/>
      <c r="AG51" s="58"/>
      <c r="AH51" s="59"/>
      <c r="AI51" s="51" t="str">
        <f t="shared" si="44"/>
        <v/>
      </c>
      <c r="AJ51" s="10"/>
      <c r="AK51" s="11"/>
      <c r="AL51" s="12"/>
      <c r="AM51" s="12"/>
      <c r="AN51" s="12"/>
      <c r="AO51" s="13"/>
      <c r="AP51" s="1"/>
    </row>
    <row r="52" spans="1:42" ht="16.5" customHeight="1" x14ac:dyDescent="0.15">
      <c r="A52" s="60">
        <v>7</v>
      </c>
      <c r="B52" s="61"/>
      <c r="C52" s="28" t="str">
        <f t="shared" ref="C52:F52" si="49">IF(C30="","",C30)</f>
        <v/>
      </c>
      <c r="D52" s="29" t="str">
        <f t="shared" si="49"/>
        <v/>
      </c>
      <c r="E52" s="30" t="str">
        <f t="shared" si="49"/>
        <v/>
      </c>
      <c r="F52" s="57" t="str">
        <f t="shared" si="49"/>
        <v/>
      </c>
      <c r="G52" s="58"/>
      <c r="H52" s="58"/>
      <c r="I52" s="58"/>
      <c r="J52" s="58"/>
      <c r="K52" s="58"/>
      <c r="L52" s="58"/>
      <c r="M52" s="59"/>
      <c r="N52" s="51" t="str">
        <f t="shared" si="41"/>
        <v/>
      </c>
      <c r="O52" s="10"/>
      <c r="P52" s="11"/>
      <c r="Q52" s="12"/>
      <c r="R52" s="12"/>
      <c r="S52" s="12"/>
      <c r="T52" s="13"/>
      <c r="V52" s="60">
        <v>7</v>
      </c>
      <c r="W52" s="61"/>
      <c r="X52" s="28" t="str">
        <f t="shared" si="42"/>
        <v/>
      </c>
      <c r="Y52" s="29" t="str">
        <f t="shared" si="38"/>
        <v/>
      </c>
      <c r="Z52" s="30" t="str">
        <f t="shared" si="39"/>
        <v/>
      </c>
      <c r="AA52" s="57" t="str">
        <f t="shared" si="43"/>
        <v/>
      </c>
      <c r="AB52" s="58"/>
      <c r="AC52" s="58"/>
      <c r="AD52" s="58"/>
      <c r="AE52" s="58"/>
      <c r="AF52" s="58"/>
      <c r="AG52" s="58"/>
      <c r="AH52" s="59"/>
      <c r="AI52" s="51" t="str">
        <f t="shared" si="44"/>
        <v/>
      </c>
      <c r="AJ52" s="10"/>
      <c r="AK52" s="11"/>
      <c r="AL52" s="12"/>
      <c r="AM52" s="12"/>
      <c r="AN52" s="12"/>
      <c r="AO52" s="13"/>
      <c r="AP52" s="1"/>
    </row>
    <row r="53" spans="1:42" ht="16.5" customHeight="1" x14ac:dyDescent="0.15">
      <c r="A53" s="60">
        <v>8</v>
      </c>
      <c r="B53" s="61"/>
      <c r="C53" s="28" t="str">
        <f t="shared" ref="C53:F53" si="50">IF(C31="","",C31)</f>
        <v/>
      </c>
      <c r="D53" s="29" t="str">
        <f t="shared" si="50"/>
        <v/>
      </c>
      <c r="E53" s="30" t="str">
        <f t="shared" si="50"/>
        <v/>
      </c>
      <c r="F53" s="57" t="str">
        <f t="shared" si="50"/>
        <v/>
      </c>
      <c r="G53" s="58"/>
      <c r="H53" s="58"/>
      <c r="I53" s="58"/>
      <c r="J53" s="58"/>
      <c r="K53" s="58"/>
      <c r="L53" s="58"/>
      <c r="M53" s="59"/>
      <c r="N53" s="51" t="str">
        <f t="shared" si="41"/>
        <v/>
      </c>
      <c r="O53" s="10"/>
      <c r="P53" s="11"/>
      <c r="Q53" s="12"/>
      <c r="R53" s="12"/>
      <c r="S53" s="12"/>
      <c r="T53" s="13"/>
      <c r="V53" s="60">
        <v>8</v>
      </c>
      <c r="W53" s="61"/>
      <c r="X53" s="28" t="str">
        <f t="shared" si="42"/>
        <v/>
      </c>
      <c r="Y53" s="29" t="str">
        <f t="shared" si="38"/>
        <v/>
      </c>
      <c r="Z53" s="30" t="str">
        <f t="shared" si="39"/>
        <v/>
      </c>
      <c r="AA53" s="57" t="str">
        <f t="shared" si="43"/>
        <v/>
      </c>
      <c r="AB53" s="58"/>
      <c r="AC53" s="58"/>
      <c r="AD53" s="58"/>
      <c r="AE53" s="58"/>
      <c r="AF53" s="58"/>
      <c r="AG53" s="58"/>
      <c r="AH53" s="59"/>
      <c r="AI53" s="51" t="str">
        <f t="shared" si="44"/>
        <v/>
      </c>
      <c r="AJ53" s="10"/>
      <c r="AK53" s="11"/>
      <c r="AL53" s="12"/>
      <c r="AM53" s="12"/>
      <c r="AN53" s="12"/>
      <c r="AO53" s="13"/>
      <c r="AP53" s="1"/>
    </row>
    <row r="54" spans="1:42" ht="16.5" customHeight="1" x14ac:dyDescent="0.15">
      <c r="A54" s="60">
        <v>9</v>
      </c>
      <c r="B54" s="61"/>
      <c r="C54" s="28" t="str">
        <f t="shared" ref="C54:F54" si="51">IF(C32="","",C32)</f>
        <v/>
      </c>
      <c r="D54" s="29" t="str">
        <f t="shared" si="51"/>
        <v/>
      </c>
      <c r="E54" s="30" t="str">
        <f t="shared" si="51"/>
        <v/>
      </c>
      <c r="F54" s="57" t="str">
        <f t="shared" si="51"/>
        <v/>
      </c>
      <c r="G54" s="58"/>
      <c r="H54" s="58"/>
      <c r="I54" s="58"/>
      <c r="J54" s="58"/>
      <c r="K54" s="58"/>
      <c r="L54" s="58"/>
      <c r="M54" s="59"/>
      <c r="N54" s="51" t="str">
        <f t="shared" si="41"/>
        <v/>
      </c>
      <c r="O54" s="10"/>
      <c r="P54" s="11"/>
      <c r="Q54" s="12"/>
      <c r="R54" s="12"/>
      <c r="S54" s="12"/>
      <c r="T54" s="13"/>
      <c r="V54" s="60">
        <v>9</v>
      </c>
      <c r="W54" s="61"/>
      <c r="X54" s="28" t="str">
        <f t="shared" si="42"/>
        <v/>
      </c>
      <c r="Y54" s="29" t="str">
        <f t="shared" si="38"/>
        <v/>
      </c>
      <c r="Z54" s="30" t="str">
        <f t="shared" si="39"/>
        <v/>
      </c>
      <c r="AA54" s="57" t="str">
        <f t="shared" si="43"/>
        <v/>
      </c>
      <c r="AB54" s="58"/>
      <c r="AC54" s="58"/>
      <c r="AD54" s="58"/>
      <c r="AE54" s="58"/>
      <c r="AF54" s="58"/>
      <c r="AG54" s="58"/>
      <c r="AH54" s="59"/>
      <c r="AI54" s="51" t="str">
        <f t="shared" si="44"/>
        <v/>
      </c>
      <c r="AJ54" s="10"/>
      <c r="AK54" s="11"/>
      <c r="AL54" s="12"/>
      <c r="AM54" s="12"/>
      <c r="AN54" s="12"/>
      <c r="AO54" s="13"/>
      <c r="AP54" s="1"/>
    </row>
    <row r="55" spans="1:42" ht="16.5" customHeight="1" x14ac:dyDescent="0.15">
      <c r="A55" s="60">
        <v>10</v>
      </c>
      <c r="B55" s="61"/>
      <c r="C55" s="28" t="str">
        <f t="shared" ref="C55:F55" si="52">IF(C33="","",C33)</f>
        <v/>
      </c>
      <c r="D55" s="29" t="str">
        <f t="shared" si="52"/>
        <v/>
      </c>
      <c r="E55" s="30" t="str">
        <f t="shared" si="52"/>
        <v/>
      </c>
      <c r="F55" s="57" t="str">
        <f t="shared" si="52"/>
        <v/>
      </c>
      <c r="G55" s="58"/>
      <c r="H55" s="58"/>
      <c r="I55" s="58"/>
      <c r="J55" s="58"/>
      <c r="K55" s="58"/>
      <c r="L55" s="58"/>
      <c r="M55" s="59"/>
      <c r="N55" s="51" t="str">
        <f t="shared" si="41"/>
        <v/>
      </c>
      <c r="O55" s="10"/>
      <c r="P55" s="11"/>
      <c r="Q55" s="12"/>
      <c r="R55" s="12"/>
      <c r="S55" s="12"/>
      <c r="T55" s="13"/>
      <c r="V55" s="60">
        <v>10</v>
      </c>
      <c r="W55" s="61"/>
      <c r="X55" s="28" t="str">
        <f t="shared" si="42"/>
        <v/>
      </c>
      <c r="Y55" s="29" t="str">
        <f t="shared" si="38"/>
        <v/>
      </c>
      <c r="Z55" s="30" t="str">
        <f t="shared" si="39"/>
        <v/>
      </c>
      <c r="AA55" s="57" t="str">
        <f t="shared" si="43"/>
        <v/>
      </c>
      <c r="AB55" s="58"/>
      <c r="AC55" s="58"/>
      <c r="AD55" s="58"/>
      <c r="AE55" s="58"/>
      <c r="AF55" s="58"/>
      <c r="AG55" s="58"/>
      <c r="AH55" s="59"/>
      <c r="AI55" s="51" t="str">
        <f t="shared" si="44"/>
        <v/>
      </c>
      <c r="AJ55" s="10"/>
      <c r="AK55" s="11"/>
      <c r="AL55" s="12"/>
      <c r="AM55" s="12"/>
      <c r="AN55" s="12"/>
      <c r="AO55" s="13"/>
      <c r="AP55" s="1"/>
    </row>
    <row r="56" spans="1:42" ht="16.5" customHeight="1" x14ac:dyDescent="0.15">
      <c r="A56" s="60">
        <v>11</v>
      </c>
      <c r="B56" s="61"/>
      <c r="C56" s="28" t="str">
        <f t="shared" ref="C56:F56" si="53">IF(C34="","",C34)</f>
        <v/>
      </c>
      <c r="D56" s="29" t="str">
        <f t="shared" si="53"/>
        <v/>
      </c>
      <c r="E56" s="30" t="str">
        <f t="shared" si="53"/>
        <v/>
      </c>
      <c r="F56" s="57" t="str">
        <f t="shared" si="53"/>
        <v/>
      </c>
      <c r="G56" s="58"/>
      <c r="H56" s="58"/>
      <c r="I56" s="58"/>
      <c r="J56" s="58"/>
      <c r="K56" s="58"/>
      <c r="L56" s="58"/>
      <c r="M56" s="59"/>
      <c r="N56" s="51" t="str">
        <f t="shared" si="41"/>
        <v/>
      </c>
      <c r="O56" s="10"/>
      <c r="P56" s="11"/>
      <c r="Q56" s="12"/>
      <c r="R56" s="12"/>
      <c r="S56" s="12"/>
      <c r="T56" s="13"/>
      <c r="V56" s="60">
        <v>11</v>
      </c>
      <c r="W56" s="61"/>
      <c r="X56" s="28" t="str">
        <f t="shared" si="42"/>
        <v/>
      </c>
      <c r="Y56" s="29" t="str">
        <f t="shared" si="38"/>
        <v/>
      </c>
      <c r="Z56" s="30" t="str">
        <f t="shared" si="39"/>
        <v/>
      </c>
      <c r="AA56" s="57" t="str">
        <f t="shared" si="43"/>
        <v/>
      </c>
      <c r="AB56" s="58"/>
      <c r="AC56" s="58"/>
      <c r="AD56" s="58"/>
      <c r="AE56" s="58"/>
      <c r="AF56" s="58"/>
      <c r="AG56" s="58"/>
      <c r="AH56" s="59"/>
      <c r="AI56" s="51" t="str">
        <f t="shared" si="44"/>
        <v/>
      </c>
      <c r="AJ56" s="10"/>
      <c r="AK56" s="11"/>
      <c r="AL56" s="12"/>
      <c r="AM56" s="12"/>
      <c r="AN56" s="12"/>
      <c r="AO56" s="13"/>
      <c r="AP56" s="1"/>
    </row>
    <row r="57" spans="1:42" ht="16.5" customHeight="1" x14ac:dyDescent="0.15">
      <c r="A57" s="60">
        <v>12</v>
      </c>
      <c r="B57" s="61"/>
      <c r="C57" s="28" t="str">
        <f t="shared" ref="C57:F57" si="54">IF(C35="","",C35)</f>
        <v/>
      </c>
      <c r="D57" s="29" t="str">
        <f t="shared" si="54"/>
        <v/>
      </c>
      <c r="E57" s="30" t="str">
        <f t="shared" si="54"/>
        <v/>
      </c>
      <c r="F57" s="57" t="str">
        <f t="shared" si="54"/>
        <v/>
      </c>
      <c r="G57" s="58"/>
      <c r="H57" s="58"/>
      <c r="I57" s="58"/>
      <c r="J57" s="58"/>
      <c r="K57" s="58"/>
      <c r="L57" s="58"/>
      <c r="M57" s="59"/>
      <c r="N57" s="51" t="str">
        <f t="shared" si="41"/>
        <v/>
      </c>
      <c r="O57" s="10"/>
      <c r="P57" s="11"/>
      <c r="Q57" s="12"/>
      <c r="R57" s="12"/>
      <c r="S57" s="12"/>
      <c r="T57" s="13"/>
      <c r="V57" s="60">
        <v>12</v>
      </c>
      <c r="W57" s="61"/>
      <c r="X57" s="28" t="str">
        <f t="shared" si="42"/>
        <v/>
      </c>
      <c r="Y57" s="29" t="str">
        <f t="shared" si="38"/>
        <v/>
      </c>
      <c r="Z57" s="30" t="str">
        <f t="shared" si="39"/>
        <v/>
      </c>
      <c r="AA57" s="57" t="str">
        <f t="shared" si="43"/>
        <v/>
      </c>
      <c r="AB57" s="58"/>
      <c r="AC57" s="58"/>
      <c r="AD57" s="58"/>
      <c r="AE57" s="58"/>
      <c r="AF57" s="58"/>
      <c r="AG57" s="58"/>
      <c r="AH57" s="59"/>
      <c r="AI57" s="51" t="str">
        <f t="shared" si="44"/>
        <v/>
      </c>
      <c r="AJ57" s="10"/>
      <c r="AK57" s="11"/>
      <c r="AL57" s="12"/>
      <c r="AM57" s="12"/>
      <c r="AN57" s="12"/>
      <c r="AO57" s="13"/>
      <c r="AP57" s="1"/>
    </row>
    <row r="58" spans="1:42" ht="16.5" customHeight="1" x14ac:dyDescent="0.15">
      <c r="A58" s="60">
        <v>13</v>
      </c>
      <c r="B58" s="61"/>
      <c r="C58" s="28" t="str">
        <f t="shared" ref="C58:F58" si="55">IF(C36="","",C36)</f>
        <v/>
      </c>
      <c r="D58" s="29" t="str">
        <f t="shared" si="55"/>
        <v/>
      </c>
      <c r="E58" s="30" t="str">
        <f t="shared" si="55"/>
        <v/>
      </c>
      <c r="F58" s="57" t="str">
        <f t="shared" si="55"/>
        <v/>
      </c>
      <c r="G58" s="58"/>
      <c r="H58" s="58"/>
      <c r="I58" s="58"/>
      <c r="J58" s="58"/>
      <c r="K58" s="58"/>
      <c r="L58" s="58"/>
      <c r="M58" s="59"/>
      <c r="N58" s="51" t="str">
        <f t="shared" si="41"/>
        <v/>
      </c>
      <c r="O58" s="10"/>
      <c r="P58" s="11"/>
      <c r="Q58" s="12"/>
      <c r="R58" s="12"/>
      <c r="S58" s="12"/>
      <c r="T58" s="13"/>
      <c r="V58" s="60">
        <v>13</v>
      </c>
      <c r="W58" s="61"/>
      <c r="X58" s="28" t="str">
        <f t="shared" si="42"/>
        <v/>
      </c>
      <c r="Y58" s="29" t="str">
        <f t="shared" si="38"/>
        <v/>
      </c>
      <c r="Z58" s="30" t="str">
        <f t="shared" si="39"/>
        <v/>
      </c>
      <c r="AA58" s="57" t="str">
        <f t="shared" si="43"/>
        <v/>
      </c>
      <c r="AB58" s="58"/>
      <c r="AC58" s="58"/>
      <c r="AD58" s="58"/>
      <c r="AE58" s="58"/>
      <c r="AF58" s="58"/>
      <c r="AG58" s="58"/>
      <c r="AH58" s="59"/>
      <c r="AI58" s="51" t="str">
        <f t="shared" si="44"/>
        <v/>
      </c>
      <c r="AJ58" s="10"/>
      <c r="AK58" s="11"/>
      <c r="AL58" s="12"/>
      <c r="AM58" s="12"/>
      <c r="AN58" s="12"/>
      <c r="AO58" s="13"/>
      <c r="AP58" s="1"/>
    </row>
    <row r="59" spans="1:42" ht="16.5" customHeight="1" x14ac:dyDescent="0.15">
      <c r="A59" s="60">
        <v>14</v>
      </c>
      <c r="B59" s="61"/>
      <c r="C59" s="28" t="str">
        <f t="shared" ref="C59:F59" si="56">IF(C37="","",C37)</f>
        <v/>
      </c>
      <c r="D59" s="29" t="str">
        <f t="shared" si="56"/>
        <v/>
      </c>
      <c r="E59" s="30" t="str">
        <f t="shared" si="56"/>
        <v/>
      </c>
      <c r="F59" s="57" t="str">
        <f t="shared" si="56"/>
        <v/>
      </c>
      <c r="G59" s="58"/>
      <c r="H59" s="58"/>
      <c r="I59" s="58"/>
      <c r="J59" s="58"/>
      <c r="K59" s="58"/>
      <c r="L59" s="58"/>
      <c r="M59" s="59"/>
      <c r="N59" s="51" t="str">
        <f t="shared" si="41"/>
        <v/>
      </c>
      <c r="O59" s="10"/>
      <c r="P59" s="11"/>
      <c r="Q59" s="12"/>
      <c r="R59" s="12"/>
      <c r="S59" s="12"/>
      <c r="T59" s="13"/>
      <c r="V59" s="60">
        <v>14</v>
      </c>
      <c r="W59" s="61"/>
      <c r="X59" s="28" t="str">
        <f t="shared" si="42"/>
        <v/>
      </c>
      <c r="Y59" s="29" t="str">
        <f t="shared" si="38"/>
        <v/>
      </c>
      <c r="Z59" s="30" t="str">
        <f t="shared" si="39"/>
        <v/>
      </c>
      <c r="AA59" s="57" t="str">
        <f t="shared" si="43"/>
        <v/>
      </c>
      <c r="AB59" s="58"/>
      <c r="AC59" s="58"/>
      <c r="AD59" s="58"/>
      <c r="AE59" s="58"/>
      <c r="AF59" s="58"/>
      <c r="AG59" s="58"/>
      <c r="AH59" s="59"/>
      <c r="AI59" s="51" t="str">
        <f t="shared" si="44"/>
        <v/>
      </c>
      <c r="AJ59" s="10"/>
      <c r="AK59" s="11"/>
      <c r="AL59" s="12"/>
      <c r="AM59" s="12"/>
      <c r="AN59" s="12"/>
      <c r="AO59" s="13"/>
      <c r="AP59" s="1"/>
    </row>
    <row r="60" spans="1:42" ht="16.5" customHeight="1" x14ac:dyDescent="0.15">
      <c r="A60" s="60">
        <v>15</v>
      </c>
      <c r="B60" s="61"/>
      <c r="C60" s="28" t="str">
        <f t="shared" ref="C60:F60" si="57">IF(C38="","",C38)</f>
        <v/>
      </c>
      <c r="D60" s="29" t="str">
        <f t="shared" si="57"/>
        <v/>
      </c>
      <c r="E60" s="30" t="str">
        <f t="shared" si="57"/>
        <v/>
      </c>
      <c r="F60" s="57" t="str">
        <f t="shared" si="57"/>
        <v/>
      </c>
      <c r="G60" s="58"/>
      <c r="H60" s="58"/>
      <c r="I60" s="58"/>
      <c r="J60" s="58"/>
      <c r="K60" s="58"/>
      <c r="L60" s="58"/>
      <c r="M60" s="59"/>
      <c r="N60" s="52" t="str">
        <f t="shared" si="41"/>
        <v/>
      </c>
      <c r="O60" s="23"/>
      <c r="P60" s="24"/>
      <c r="Q60" s="3"/>
      <c r="R60" s="3"/>
      <c r="S60" s="3"/>
      <c r="T60" s="4"/>
      <c r="V60" s="60">
        <v>15</v>
      </c>
      <c r="W60" s="61"/>
      <c r="X60" s="28" t="str">
        <f t="shared" si="42"/>
        <v/>
      </c>
      <c r="Y60" s="29" t="str">
        <f t="shared" si="38"/>
        <v/>
      </c>
      <c r="Z60" s="30" t="str">
        <f t="shared" si="39"/>
        <v/>
      </c>
      <c r="AA60" s="57" t="str">
        <f t="shared" si="43"/>
        <v/>
      </c>
      <c r="AB60" s="58"/>
      <c r="AC60" s="58"/>
      <c r="AD60" s="58"/>
      <c r="AE60" s="58"/>
      <c r="AF60" s="58"/>
      <c r="AG60" s="58"/>
      <c r="AH60" s="59"/>
      <c r="AI60" s="52" t="str">
        <f t="shared" si="44"/>
        <v/>
      </c>
      <c r="AJ60" s="23"/>
      <c r="AK60" s="24"/>
      <c r="AL60" s="3"/>
      <c r="AM60" s="3"/>
      <c r="AN60" s="3"/>
      <c r="AO60" s="4"/>
      <c r="AP60" s="1"/>
    </row>
    <row r="61" spans="1:42" ht="16.5" customHeight="1" x14ac:dyDescent="0.15">
      <c r="A61" s="60">
        <v>16</v>
      </c>
      <c r="B61" s="61"/>
      <c r="C61" s="28" t="str">
        <f t="shared" ref="C61:F61" si="58">IF(C39="","",C39)</f>
        <v/>
      </c>
      <c r="D61" s="29" t="str">
        <f t="shared" si="58"/>
        <v/>
      </c>
      <c r="E61" s="30" t="str">
        <f t="shared" si="58"/>
        <v/>
      </c>
      <c r="F61" s="57" t="str">
        <f t="shared" si="58"/>
        <v/>
      </c>
      <c r="G61" s="58"/>
      <c r="H61" s="58"/>
      <c r="I61" s="58"/>
      <c r="J61" s="58"/>
      <c r="K61" s="58"/>
      <c r="L61" s="58"/>
      <c r="M61" s="59"/>
      <c r="N61" s="52" t="str">
        <f t="shared" si="41"/>
        <v/>
      </c>
      <c r="O61" s="23"/>
      <c r="P61" s="24"/>
      <c r="Q61" s="3"/>
      <c r="R61" s="3"/>
      <c r="S61" s="3"/>
      <c r="T61" s="4"/>
      <c r="V61" s="60">
        <v>16</v>
      </c>
      <c r="W61" s="61"/>
      <c r="X61" s="28" t="str">
        <f t="shared" si="42"/>
        <v/>
      </c>
      <c r="Y61" s="29" t="str">
        <f t="shared" si="38"/>
        <v/>
      </c>
      <c r="Z61" s="30" t="str">
        <f t="shared" si="39"/>
        <v/>
      </c>
      <c r="AA61" s="57" t="str">
        <f t="shared" si="43"/>
        <v/>
      </c>
      <c r="AB61" s="58"/>
      <c r="AC61" s="58"/>
      <c r="AD61" s="58"/>
      <c r="AE61" s="58"/>
      <c r="AF61" s="58"/>
      <c r="AG61" s="58"/>
      <c r="AH61" s="59"/>
      <c r="AI61" s="52" t="str">
        <f t="shared" si="44"/>
        <v/>
      </c>
      <c r="AJ61" s="23"/>
      <c r="AK61" s="24"/>
      <c r="AL61" s="3"/>
      <c r="AM61" s="3"/>
      <c r="AN61" s="3"/>
      <c r="AO61" s="4"/>
    </row>
    <row r="62" spans="1:42" ht="16.5" customHeight="1" x14ac:dyDescent="0.15">
      <c r="A62" s="60">
        <v>17</v>
      </c>
      <c r="B62" s="61"/>
      <c r="C62" s="28" t="str">
        <f t="shared" ref="C62:F62" si="59">IF(C40="","",C40)</f>
        <v/>
      </c>
      <c r="D62" s="29" t="str">
        <f t="shared" si="59"/>
        <v/>
      </c>
      <c r="E62" s="30" t="str">
        <f t="shared" si="59"/>
        <v/>
      </c>
      <c r="F62" s="57" t="str">
        <f t="shared" si="59"/>
        <v/>
      </c>
      <c r="G62" s="58"/>
      <c r="H62" s="58"/>
      <c r="I62" s="58"/>
      <c r="J62" s="58"/>
      <c r="K62" s="58"/>
      <c r="L62" s="58"/>
      <c r="M62" s="59"/>
      <c r="N62" s="52" t="str">
        <f t="shared" si="41"/>
        <v/>
      </c>
      <c r="O62" s="23"/>
      <c r="P62" s="24"/>
      <c r="Q62" s="3"/>
      <c r="R62" s="3"/>
      <c r="S62" s="3"/>
      <c r="T62" s="4"/>
      <c r="V62" s="60">
        <v>17</v>
      </c>
      <c r="W62" s="61"/>
      <c r="X62" s="28" t="str">
        <f t="shared" si="42"/>
        <v/>
      </c>
      <c r="Y62" s="29" t="str">
        <f t="shared" si="38"/>
        <v/>
      </c>
      <c r="Z62" s="30" t="str">
        <f t="shared" si="39"/>
        <v/>
      </c>
      <c r="AA62" s="57" t="str">
        <f t="shared" si="43"/>
        <v/>
      </c>
      <c r="AB62" s="58"/>
      <c r="AC62" s="58"/>
      <c r="AD62" s="58"/>
      <c r="AE62" s="58"/>
      <c r="AF62" s="58"/>
      <c r="AG62" s="58"/>
      <c r="AH62" s="59"/>
      <c r="AI62" s="52" t="str">
        <f t="shared" si="44"/>
        <v/>
      </c>
      <c r="AJ62" s="23"/>
      <c r="AK62" s="24"/>
      <c r="AL62" s="3"/>
      <c r="AM62" s="3"/>
      <c r="AN62" s="3"/>
      <c r="AO62" s="4"/>
    </row>
    <row r="63" spans="1:42" ht="16.5" customHeight="1" thickBot="1" x14ac:dyDescent="0.2">
      <c r="A63" s="89">
        <v>18</v>
      </c>
      <c r="B63" s="90"/>
      <c r="C63" s="28" t="str">
        <f t="shared" ref="C63:F63" si="60">IF(C41="","",C41)</f>
        <v/>
      </c>
      <c r="D63" s="29" t="str">
        <f t="shared" si="60"/>
        <v/>
      </c>
      <c r="E63" s="30" t="str">
        <f t="shared" si="60"/>
        <v/>
      </c>
      <c r="F63" s="57" t="str">
        <f t="shared" si="60"/>
        <v/>
      </c>
      <c r="G63" s="58"/>
      <c r="H63" s="58"/>
      <c r="I63" s="58"/>
      <c r="J63" s="58"/>
      <c r="K63" s="58"/>
      <c r="L63" s="58"/>
      <c r="M63" s="59"/>
      <c r="N63" s="53" t="str">
        <f t="shared" si="41"/>
        <v/>
      </c>
      <c r="O63" s="14"/>
      <c r="P63" s="15"/>
      <c r="Q63" s="16"/>
      <c r="R63" s="3"/>
      <c r="S63" s="3"/>
      <c r="T63" s="4"/>
      <c r="V63" s="89">
        <v>18</v>
      </c>
      <c r="W63" s="90"/>
      <c r="X63" s="28" t="str">
        <f t="shared" si="42"/>
        <v/>
      </c>
      <c r="Y63" s="29" t="str">
        <f t="shared" si="38"/>
        <v/>
      </c>
      <c r="Z63" s="30" t="str">
        <f t="shared" si="39"/>
        <v/>
      </c>
      <c r="AA63" s="57" t="str">
        <f t="shared" si="43"/>
        <v/>
      </c>
      <c r="AB63" s="58"/>
      <c r="AC63" s="58"/>
      <c r="AD63" s="58"/>
      <c r="AE63" s="58"/>
      <c r="AF63" s="58"/>
      <c r="AG63" s="58"/>
      <c r="AH63" s="59"/>
      <c r="AI63" s="53" t="str">
        <f t="shared" si="44"/>
        <v/>
      </c>
      <c r="AJ63" s="14"/>
      <c r="AK63" s="15"/>
      <c r="AL63" s="16"/>
      <c r="AM63" s="3"/>
      <c r="AN63" s="3"/>
      <c r="AO63" s="4"/>
    </row>
    <row r="64" spans="1:42" ht="16.5" customHeight="1" x14ac:dyDescent="0.15">
      <c r="A64" s="62" t="s">
        <v>5</v>
      </c>
      <c r="B64" s="63"/>
      <c r="C64" s="63"/>
      <c r="D64" s="63"/>
      <c r="E64" s="63"/>
      <c r="F64" s="63"/>
      <c r="G64" s="63"/>
      <c r="H64" s="25" t="str">
        <f>IF(H42="","",H42)</f>
        <v/>
      </c>
      <c r="I64" s="26" t="str">
        <f t="shared" ref="I64:J64" si="61">IF(I42="","",I42)</f>
        <v/>
      </c>
      <c r="J64" s="27" t="str">
        <f t="shared" si="61"/>
        <v/>
      </c>
      <c r="K64" s="64" t="str">
        <f>IF(K42="","",K42)</f>
        <v/>
      </c>
      <c r="L64" s="65"/>
      <c r="M64" s="65"/>
      <c r="N64" s="65"/>
      <c r="O64" s="65"/>
      <c r="P64" s="65"/>
      <c r="Q64" s="66"/>
      <c r="R64" s="2"/>
      <c r="S64" s="8"/>
      <c r="T64" s="9"/>
      <c r="V64" s="62" t="s">
        <v>5</v>
      </c>
      <c r="W64" s="63"/>
      <c r="X64" s="63"/>
      <c r="Y64" s="63"/>
      <c r="Z64" s="63"/>
      <c r="AA64" s="63"/>
      <c r="AB64" s="63"/>
      <c r="AC64" s="25" t="str">
        <f>IF(H42="","",H42)</f>
        <v/>
      </c>
      <c r="AD64" s="26" t="str">
        <f t="shared" ref="AD64:AD65" si="62">IF(I42="","",I42)</f>
        <v/>
      </c>
      <c r="AE64" s="27" t="str">
        <f t="shared" ref="AE64:AE65" si="63">IF(J42="","",J42)</f>
        <v/>
      </c>
      <c r="AF64" s="64" t="str">
        <f>IF(K42="","",K42)</f>
        <v/>
      </c>
      <c r="AG64" s="65"/>
      <c r="AH64" s="65"/>
      <c r="AI64" s="65"/>
      <c r="AJ64" s="65"/>
      <c r="AK64" s="65"/>
      <c r="AL64" s="66"/>
      <c r="AM64" s="2"/>
      <c r="AN64" s="8"/>
      <c r="AO64" s="9"/>
    </row>
    <row r="65" spans="1:41" ht="16.5" customHeight="1" thickBot="1" x14ac:dyDescent="0.2">
      <c r="A65" s="67" t="s">
        <v>6</v>
      </c>
      <c r="B65" s="68"/>
      <c r="C65" s="68"/>
      <c r="D65" s="68"/>
      <c r="E65" s="68"/>
      <c r="F65" s="68"/>
      <c r="G65" s="68"/>
      <c r="H65" s="19" t="str">
        <f t="shared" ref="H65:J65" si="64">IF(H43="","",H43)</f>
        <v/>
      </c>
      <c r="I65" s="20" t="str">
        <f t="shared" si="64"/>
        <v/>
      </c>
      <c r="J65" s="21" t="str">
        <f t="shared" si="64"/>
        <v/>
      </c>
      <c r="K65" s="69" t="str">
        <f>IF(K43="","",K43)</f>
        <v/>
      </c>
      <c r="L65" s="70"/>
      <c r="M65" s="70"/>
      <c r="N65" s="70"/>
      <c r="O65" s="70"/>
      <c r="P65" s="70"/>
      <c r="Q65" s="71"/>
      <c r="R65" s="17"/>
      <c r="S65" s="16"/>
      <c r="T65" s="18"/>
      <c r="V65" s="67" t="s">
        <v>6</v>
      </c>
      <c r="W65" s="68"/>
      <c r="X65" s="68"/>
      <c r="Y65" s="68"/>
      <c r="Z65" s="68"/>
      <c r="AA65" s="68"/>
      <c r="AB65" s="68"/>
      <c r="AC65" s="19" t="str">
        <f t="shared" ref="AC65" si="65">IF(H43="","",H43)</f>
        <v/>
      </c>
      <c r="AD65" s="20" t="str">
        <f t="shared" si="62"/>
        <v/>
      </c>
      <c r="AE65" s="21" t="str">
        <f t="shared" si="63"/>
        <v/>
      </c>
      <c r="AF65" s="69" t="str">
        <f>IF(K43="","",K43)</f>
        <v/>
      </c>
      <c r="AG65" s="70"/>
      <c r="AH65" s="70"/>
      <c r="AI65" s="70"/>
      <c r="AJ65" s="70"/>
      <c r="AK65" s="70"/>
      <c r="AL65" s="71"/>
      <c r="AM65" s="17"/>
      <c r="AN65" s="16"/>
      <c r="AO65" s="18"/>
    </row>
  </sheetData>
  <mergeCells count="261">
    <mergeCell ref="AA60:AH60"/>
    <mergeCell ref="F61:M61"/>
    <mergeCell ref="AA61:AH61"/>
    <mergeCell ref="F62:M62"/>
    <mergeCell ref="AA62:AH62"/>
    <mergeCell ref="F38:M38"/>
    <mergeCell ref="F39:M39"/>
    <mergeCell ref="F40:M40"/>
    <mergeCell ref="AA38:AH38"/>
    <mergeCell ref="AA39:AH39"/>
    <mergeCell ref="AA40:AH40"/>
    <mergeCell ref="V57:W57"/>
    <mergeCell ref="AA57:AH57"/>
    <mergeCell ref="K42:Q42"/>
    <mergeCell ref="A42:G42"/>
    <mergeCell ref="A41:B41"/>
    <mergeCell ref="F41:M41"/>
    <mergeCell ref="A43:G43"/>
    <mergeCell ref="K43:Q43"/>
    <mergeCell ref="V38:W38"/>
    <mergeCell ref="V39:W39"/>
    <mergeCell ref="V40:W40"/>
    <mergeCell ref="V41:W41"/>
    <mergeCell ref="AA41:AH41"/>
    <mergeCell ref="A60:B60"/>
    <mergeCell ref="V60:W60"/>
    <mergeCell ref="A61:B61"/>
    <mergeCell ref="V61:W61"/>
    <mergeCell ref="A62:B62"/>
    <mergeCell ref="V62:W62"/>
    <mergeCell ref="A63:B63"/>
    <mergeCell ref="F63:M63"/>
    <mergeCell ref="V63:W63"/>
    <mergeCell ref="F60:M60"/>
    <mergeCell ref="AA63:AH63"/>
    <mergeCell ref="A64:G64"/>
    <mergeCell ref="K64:Q64"/>
    <mergeCell ref="V64:AB64"/>
    <mergeCell ref="AF64:AL64"/>
    <mergeCell ref="A65:G65"/>
    <mergeCell ref="K65:Q65"/>
    <mergeCell ref="V65:AB65"/>
    <mergeCell ref="AF65:AL65"/>
    <mergeCell ref="A58:B58"/>
    <mergeCell ref="F58:M58"/>
    <mergeCell ref="V58:W58"/>
    <mergeCell ref="AA58:AH58"/>
    <mergeCell ref="A59:B59"/>
    <mergeCell ref="F59:M59"/>
    <mergeCell ref="V59:W59"/>
    <mergeCell ref="AA59:AH59"/>
    <mergeCell ref="A54:B54"/>
    <mergeCell ref="F54:M54"/>
    <mergeCell ref="V54:W54"/>
    <mergeCell ref="AA54:AH54"/>
    <mergeCell ref="A55:B55"/>
    <mergeCell ref="F55:M55"/>
    <mergeCell ref="V55:W55"/>
    <mergeCell ref="AA55:AH55"/>
    <mergeCell ref="A56:B56"/>
    <mergeCell ref="F56:M56"/>
    <mergeCell ref="V56:W56"/>
    <mergeCell ref="AA56:AH56"/>
    <mergeCell ref="A57:B57"/>
    <mergeCell ref="F57:M57"/>
    <mergeCell ref="A51:B51"/>
    <mergeCell ref="F51:M51"/>
    <mergeCell ref="V51:W51"/>
    <mergeCell ref="AA51:AH51"/>
    <mergeCell ref="A52:B52"/>
    <mergeCell ref="F52:M52"/>
    <mergeCell ref="V52:W52"/>
    <mergeCell ref="AA52:AH52"/>
    <mergeCell ref="A53:B53"/>
    <mergeCell ref="F53:M53"/>
    <mergeCell ref="V53:W53"/>
    <mergeCell ref="AA53:AH53"/>
    <mergeCell ref="A48:B48"/>
    <mergeCell ref="F48:M48"/>
    <mergeCell ref="V48:W48"/>
    <mergeCell ref="AA48:AH48"/>
    <mergeCell ref="A49:B49"/>
    <mergeCell ref="F49:M49"/>
    <mergeCell ref="V49:W49"/>
    <mergeCell ref="AA49:AH49"/>
    <mergeCell ref="A50:B50"/>
    <mergeCell ref="F50:M50"/>
    <mergeCell ref="V50:W50"/>
    <mergeCell ref="AA50:AH50"/>
    <mergeCell ref="AK45:AO45"/>
    <mergeCell ref="A46:B46"/>
    <mergeCell ref="F46:M46"/>
    <mergeCell ref="V46:W46"/>
    <mergeCell ref="AA46:AH46"/>
    <mergeCell ref="A47:B47"/>
    <mergeCell ref="F47:M47"/>
    <mergeCell ref="V47:W47"/>
    <mergeCell ref="AA47:AH47"/>
    <mergeCell ref="A45:B45"/>
    <mergeCell ref="C45:E45"/>
    <mergeCell ref="F45:M45"/>
    <mergeCell ref="P45:T45"/>
    <mergeCell ref="V45:W45"/>
    <mergeCell ref="X45:Z45"/>
    <mergeCell ref="AA45:AH45"/>
    <mergeCell ref="P1:T1"/>
    <mergeCell ref="F2:M2"/>
    <mergeCell ref="V8:W8"/>
    <mergeCell ref="A36:B36"/>
    <mergeCell ref="F36:M36"/>
    <mergeCell ref="A40:B40"/>
    <mergeCell ref="A27:B27"/>
    <mergeCell ref="F27:M27"/>
    <mergeCell ref="A28:B28"/>
    <mergeCell ref="F28:M28"/>
    <mergeCell ref="A29:B29"/>
    <mergeCell ref="F29:M29"/>
    <mergeCell ref="A30:B30"/>
    <mergeCell ref="F30:M30"/>
    <mergeCell ref="F31:M31"/>
    <mergeCell ref="A32:B32"/>
    <mergeCell ref="F32:M32"/>
    <mergeCell ref="A33:B33"/>
    <mergeCell ref="F33:M33"/>
    <mergeCell ref="A34:B34"/>
    <mergeCell ref="F34:M34"/>
    <mergeCell ref="A35:B35"/>
    <mergeCell ref="F35:M35"/>
    <mergeCell ref="F37:M37"/>
    <mergeCell ref="A1:B1"/>
    <mergeCell ref="C1:E1"/>
    <mergeCell ref="F3:M3"/>
    <mergeCell ref="F4:M4"/>
    <mergeCell ref="F5:M5"/>
    <mergeCell ref="F6:M6"/>
    <mergeCell ref="F7:M7"/>
    <mergeCell ref="A4:B4"/>
    <mergeCell ref="A5:B5"/>
    <mergeCell ref="A6:B6"/>
    <mergeCell ref="A7:B7"/>
    <mergeCell ref="F1:M1"/>
    <mergeCell ref="A2:B2"/>
    <mergeCell ref="A3:B3"/>
    <mergeCell ref="A13:B13"/>
    <mergeCell ref="A14:B14"/>
    <mergeCell ref="A15:B15"/>
    <mergeCell ref="A19:B19"/>
    <mergeCell ref="A8:B8"/>
    <mergeCell ref="A9:B9"/>
    <mergeCell ref="A10:B10"/>
    <mergeCell ref="A11:B11"/>
    <mergeCell ref="A12:B12"/>
    <mergeCell ref="F8:M8"/>
    <mergeCell ref="F9:M9"/>
    <mergeCell ref="F10:M10"/>
    <mergeCell ref="F11:M11"/>
    <mergeCell ref="F12:M12"/>
    <mergeCell ref="F13:M13"/>
    <mergeCell ref="F14:M14"/>
    <mergeCell ref="F15:M15"/>
    <mergeCell ref="F19:M19"/>
    <mergeCell ref="A37:B37"/>
    <mergeCell ref="A38:B38"/>
    <mergeCell ref="A39:B39"/>
    <mergeCell ref="A16:B16"/>
    <mergeCell ref="A17:B17"/>
    <mergeCell ref="A18:B18"/>
    <mergeCell ref="A31:B31"/>
    <mergeCell ref="A23:B23"/>
    <mergeCell ref="F23:M23"/>
    <mergeCell ref="A24:B24"/>
    <mergeCell ref="F24:M24"/>
    <mergeCell ref="A25:B25"/>
    <mergeCell ref="F25:M25"/>
    <mergeCell ref="A26:B26"/>
    <mergeCell ref="F26:M26"/>
    <mergeCell ref="C23:E23"/>
    <mergeCell ref="K21:Q21"/>
    <mergeCell ref="P23:T23"/>
    <mergeCell ref="A20:G20"/>
    <mergeCell ref="A21:G21"/>
    <mergeCell ref="K20:Q20"/>
    <mergeCell ref="AA11:AH11"/>
    <mergeCell ref="V12:W12"/>
    <mergeCell ref="AA12:AH12"/>
    <mergeCell ref="V13:W13"/>
    <mergeCell ref="AA13:AH13"/>
    <mergeCell ref="V14:W14"/>
    <mergeCell ref="AA14:AH14"/>
    <mergeCell ref="V15:W15"/>
    <mergeCell ref="AA15:AH15"/>
    <mergeCell ref="V16:W16"/>
    <mergeCell ref="V17:W17"/>
    <mergeCell ref="V18:W18"/>
    <mergeCell ref="V19:W19"/>
    <mergeCell ref="AA19:AH19"/>
    <mergeCell ref="V20:AB20"/>
    <mergeCell ref="AF20:AL20"/>
    <mergeCell ref="V21:AB21"/>
    <mergeCell ref="AF21:AL21"/>
    <mergeCell ref="V23:W23"/>
    <mergeCell ref="X23:Z23"/>
    <mergeCell ref="AK23:AO23"/>
    <mergeCell ref="V24:W24"/>
    <mergeCell ref="AA24:AH24"/>
    <mergeCell ref="V25:W25"/>
    <mergeCell ref="AA25:AH25"/>
    <mergeCell ref="V26:W26"/>
    <mergeCell ref="AA26:AH26"/>
    <mergeCell ref="V27:W27"/>
    <mergeCell ref="AA27:AH27"/>
    <mergeCell ref="V37:W37"/>
    <mergeCell ref="AA37:AH37"/>
    <mergeCell ref="V28:W28"/>
    <mergeCell ref="AA28:AH28"/>
    <mergeCell ref="V29:W29"/>
    <mergeCell ref="AA29:AH29"/>
    <mergeCell ref="V30:W30"/>
    <mergeCell ref="AA30:AH30"/>
    <mergeCell ref="V31:W31"/>
    <mergeCell ref="AA31:AH31"/>
    <mergeCell ref="V32:W32"/>
    <mergeCell ref="AA32:AH32"/>
    <mergeCell ref="AA9:AH9"/>
    <mergeCell ref="V10:W10"/>
    <mergeCell ref="V33:W33"/>
    <mergeCell ref="AA33:AH33"/>
    <mergeCell ref="V34:W34"/>
    <mergeCell ref="AA34:AH34"/>
    <mergeCell ref="V35:W35"/>
    <mergeCell ref="AA35:AH35"/>
    <mergeCell ref="V36:W36"/>
    <mergeCell ref="AA36:AH36"/>
    <mergeCell ref="AA23:AH23"/>
    <mergeCell ref="AA16:AH16"/>
    <mergeCell ref="AA17:AH17"/>
    <mergeCell ref="AA18:AH18"/>
    <mergeCell ref="AA10:AH10"/>
    <mergeCell ref="V11:W11"/>
    <mergeCell ref="V42:AB42"/>
    <mergeCell ref="AF42:AL42"/>
    <mergeCell ref="V43:AB43"/>
    <mergeCell ref="AF43:AL43"/>
    <mergeCell ref="V1:W1"/>
    <mergeCell ref="X1:Z1"/>
    <mergeCell ref="AA1:AH1"/>
    <mergeCell ref="AK1:AO1"/>
    <mergeCell ref="V2:W2"/>
    <mergeCell ref="AA2:AH2"/>
    <mergeCell ref="V3:W3"/>
    <mergeCell ref="AA3:AH3"/>
    <mergeCell ref="V4:W4"/>
    <mergeCell ref="AA4:AH4"/>
    <mergeCell ref="V5:W5"/>
    <mergeCell ref="AA5:AH5"/>
    <mergeCell ref="V6:W6"/>
    <mergeCell ref="AA6:AH6"/>
    <mergeCell ref="V7:W7"/>
    <mergeCell ref="AA7:AH7"/>
    <mergeCell ref="AA8:AH8"/>
    <mergeCell ref="V9:W9"/>
  </mergeCells>
  <phoneticPr fontId="1"/>
  <printOptions horizontalCentered="1" verticalCentered="1"/>
  <pageMargins left="0.19685039370078741" right="0.19685039370078741" top="0.47244094488188981" bottom="3.937007874015748E-2" header="3.937007874015748E-2" footer="3.937007874015748E-2"/>
  <pageSetup paperSize="9" scale="79" orientation="portrait" horizontalDpi="4294967294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メンバー表４回分</vt:lpstr>
      <vt:lpstr>メンバー表４回分!Print_Area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京都府高体連バスケットボール専門部</dc:creator>
  <cp:lastModifiedBy>葵 飯田</cp:lastModifiedBy>
  <cp:lastPrinted>2024-05-17T04:56:06Z</cp:lastPrinted>
  <dcterms:created xsi:type="dcterms:W3CDTF">2008-05-02T15:26:53Z</dcterms:created>
  <dcterms:modified xsi:type="dcterms:W3CDTF">2024-05-17T04:56:56Z</dcterms:modified>
</cp:coreProperties>
</file>